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68-72_wk_prov/digitizations/"/>
    </mc:Choice>
  </mc:AlternateContent>
  <xr:revisionPtr revIDLastSave="0" documentId="13_ncr:1_{2174C90F-6D6E-BF40-96D9-2FA28B80EF80}" xr6:coauthVersionLast="47" xr6:coauthVersionMax="47" xr10:uidLastSave="{00000000-0000-0000-0000-000000000000}"/>
  <bookViews>
    <workbookView xWindow="0" yWindow="21600" windowWidth="28800" windowHeight="18000" firstSheet="37" activeTab="49" xr2:uid="{0DAA4918-D232-8D4E-B14D-B0ED8575F6D8}"/>
  </bookViews>
  <sheets>
    <sheet name="w2" sheetId="2" r:id="rId1"/>
    <sheet name="w3" sheetId="3" r:id="rId2"/>
    <sheet name="w4" sheetId="4" r:id="rId3"/>
    <sheet name="w5" sheetId="5" r:id="rId4"/>
    <sheet name="w6" sheetId="6" r:id="rId5"/>
    <sheet name="w7" sheetId="7" r:id="rId6"/>
    <sheet name="w8" sheetId="8" r:id="rId7"/>
    <sheet name="w9" sheetId="9" r:id="rId8"/>
    <sheet name="w10" sheetId="10" r:id="rId9"/>
    <sheet name="w11" sheetId="11" r:id="rId10"/>
    <sheet name="w12" sheetId="12" r:id="rId11"/>
    <sheet name="w13" sheetId="13" r:id="rId12"/>
    <sheet name="w14" sheetId="14" r:id="rId13"/>
    <sheet name="w15" sheetId="15" r:id="rId14"/>
    <sheet name="w16" sheetId="16" r:id="rId15"/>
    <sheet name="w17" sheetId="17" r:id="rId16"/>
    <sheet name="w18" sheetId="18" r:id="rId17"/>
    <sheet name="w19" sheetId="19" r:id="rId18"/>
    <sheet name="w20" sheetId="20" r:id="rId19"/>
    <sheet name="w21" sheetId="21" r:id="rId20"/>
    <sheet name="w22" sheetId="22" r:id="rId21"/>
    <sheet name="w23" sheetId="23" r:id="rId22"/>
    <sheet name="w24" sheetId="24" r:id="rId23"/>
    <sheet name="w25" sheetId="25" r:id="rId24"/>
    <sheet name="w26" sheetId="26" r:id="rId25"/>
    <sheet name="w27" sheetId="27" r:id="rId26"/>
    <sheet name="w28" sheetId="28" r:id="rId27"/>
    <sheet name="w29" sheetId="29" r:id="rId28"/>
    <sheet name="w30" sheetId="30" r:id="rId29"/>
    <sheet name="w31" sheetId="31" r:id="rId30"/>
    <sheet name="w32" sheetId="32" r:id="rId31"/>
    <sheet name="w33" sheetId="33" r:id="rId32"/>
    <sheet name="w34" sheetId="34" r:id="rId33"/>
    <sheet name="w35" sheetId="35" r:id="rId34"/>
    <sheet name="w36" sheetId="36" r:id="rId35"/>
    <sheet name="w37" sheetId="37" r:id="rId36"/>
    <sheet name="w38" sheetId="38" r:id="rId37"/>
    <sheet name="w39" sheetId="39" r:id="rId38"/>
    <sheet name="w40" sheetId="40" r:id="rId39"/>
    <sheet name="w41" sheetId="41" r:id="rId40"/>
    <sheet name="w42" sheetId="42" r:id="rId41"/>
    <sheet name="w43" sheetId="43" r:id="rId42"/>
    <sheet name="w44" sheetId="44" r:id="rId43"/>
    <sheet name="w45" sheetId="45" r:id="rId44"/>
    <sheet name="w46" sheetId="46" r:id="rId45"/>
    <sheet name="w47" sheetId="47" r:id="rId46"/>
    <sheet name="w48" sheetId="48" r:id="rId47"/>
    <sheet name="w49" sheetId="49" r:id="rId48"/>
    <sheet name="w50" sheetId="50" r:id="rId49"/>
    <sheet name="w51" sheetId="51" r:id="rId50"/>
    <sheet name="w52" sheetId="52" r:id="rId51"/>
    <sheet name="1972w1" sheetId="53" r:id="rId52"/>
    <sheet name="template" sheetId="1" r:id="rId5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<sst xmlns="http://schemas.openxmlformats.org/spreadsheetml/2006/main" count="46425" uniqueCount="248">
  <si>
    <t>NOTIFIABLE DISEASES - WEEKLY SUMMARY</t>
  </si>
  <si>
    <t>No.</t>
  </si>
  <si>
    <t>Disease
 (For rare diseases, see page 9)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</si>
  <si>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</si>
  <si>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</si>
  <si>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</si>
  <si>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</si>
  <si>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</si>
  <si>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</si>
  <si>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</si>
  <si>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</si>
  <si>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</si>
  <si>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</si>
  <si>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</si>
  <si>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</si>
  <si>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</si>
  <si>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Week -- Semaine</t>
  </si>
  <si>
    <t>Cumulative Total</t>
  </si>
  <si>
    <t>Cumulative Total
-
 Total cumulatif</t>
  </si>
  <si>
    <t>Current
 - 
Du rapport</t>
  </si>
  <si>
    <t>Previous
 - 
Précédente</t>
  </si>
  <si>
    <t>Paratyphoid fever (002)</t>
  </si>
  <si>
    <t>Other Salmonella infections with mention of food as vehicle. (003.0)</t>
  </si>
  <si>
    <t>Other Salmonella infections without mention of food as vehicle. (003.9)</t>
  </si>
  <si>
    <t>Bacillary dysentery (004)</t>
  </si>
  <si>
    <t>Diarrhoea of the newborn, epidemic. (009.1)</t>
  </si>
  <si>
    <t>Meningococcal infections (036)</t>
  </si>
  <si>
    <t>Streptococcal sore throat and Scarlet fever. (034)</t>
  </si>
  <si>
    <t>Whooping cough (033)</t>
  </si>
  <si>
    <t>Western equine encephalitis (062.1)</t>
  </si>
  <si>
    <t>Hepatitis serum (999.2)</t>
  </si>
  <si>
    <t>Measles (055)</t>
  </si>
  <si>
    <t>Rubella (German measles) (056)</t>
  </si>
  <si>
    <t>Syphilis (090-097)</t>
  </si>
  <si>
    <t>Other (2) (099.0, 099.1, 099.2)</t>
  </si>
  <si>
    <t>(2) Includes chancroid, grauloma inguinale and lymphogranuloma venereum.</t>
  </si>
  <si>
    <t>r Revised figures.</t>
  </si>
  <si>
    <t>. Not reportable.</t>
  </si>
  <si>
    <t>.. Not available.</t>
  </si>
  <si>
    <t>- No cases reported</t>
  </si>
  <si>
    <t>RARE DISEASES - MALADIES RARES</t>
  </si>
  <si>
    <r>
      <t>Int. list no. 
- 
 N</t>
    </r>
    <r>
      <rPr>
        <vertAlign val="superscript"/>
        <sz val="12"/>
        <color rgb="FF000000"/>
        <rFont val="Calibri (Body)"/>
      </rPr>
      <t>0</t>
    </r>
    <r>
      <rPr>
        <sz val="12"/>
        <color rgb="FF000000"/>
        <rFont val="Calibri"/>
        <family val="2"/>
        <scheme val="minor"/>
      </rPr>
      <t xml:space="preserve"> liste int.</t>
    </r>
  </si>
  <si>
    <t>Disease -- Maladie</t>
  </si>
  <si>
    <t>Number of cases</t>
  </si>
  <si>
    <t>Current week
 - 
Semaine du rapport</t>
  </si>
  <si>
    <t>Cumulative Total (1)
-
Total cumulatif (1)</t>
  </si>
  <si>
    <t>Amoebiasis -- Amibiase</t>
  </si>
  <si>
    <t>-</t>
  </si>
  <si>
    <t>Anthrax -- Charbon</t>
  </si>
  <si>
    <t>Brucellosis -- Brucellose</t>
  </si>
  <si>
    <t>Cholera -- Choléra</t>
  </si>
  <si>
    <t>Leprosy -- Lèpre</t>
  </si>
  <si>
    <t>Malaria -- Paludisme</t>
  </si>
  <si>
    <t>Plague -- Peste</t>
  </si>
  <si>
    <t>040-043</t>
  </si>
  <si>
    <t>Poliomyelitis -- Poliomyélite</t>
  </si>
  <si>
    <t>Psittacosis (Ornithosis) -- Psittacose (Ornithose)</t>
  </si>
  <si>
    <t>Rabies -- Rage</t>
  </si>
  <si>
    <t>Relapsing fever - louse-borne -- Fièvre récurrente à poux</t>
  </si>
  <si>
    <t>Ricksettsial infections -- Rickettsioses</t>
  </si>
  <si>
    <t>Louse-borne typhus -- Typhus épidémique à poux</t>
  </si>
  <si>
    <t>Rocky Mountain spotted fever -- Fièvre pourprée des Montagnes Roucheuses</t>
  </si>
  <si>
    <t>Q-Fever -- Fièvre Q</t>
  </si>
  <si>
    <t>Smallpox -- Variole</t>
  </si>
  <si>
    <t>Tetanus -- Tétanos</t>
  </si>
  <si>
    <t>Trichinosis -- Trichinose</t>
  </si>
  <si>
    <t>Tularemia -- Tularémie</t>
  </si>
  <si>
    <t>Yellow fever -- 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</si>
  <si>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</si>
  <si>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</si>
  <si>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Disease</t>
  </si>
  <si>
    <t>Number of  reported cases</t>
  </si>
  <si>
    <t>Maladie</t>
  </si>
  <si>
    <t>Current week
 - 
Semaine courante</t>
  </si>
  <si>
    <t>Previous week
-
Semaine précédente</t>
  </si>
  <si>
    <t xml:space="preserve">Brucellosis </t>
  </si>
  <si>
    <t>..</t>
  </si>
  <si>
    <t xml:space="preserve">Brucellose </t>
  </si>
  <si>
    <t>Diphtheria</t>
  </si>
  <si>
    <t>Diphthérie</t>
  </si>
  <si>
    <t>062-065</t>
  </si>
  <si>
    <t>Encephalitis, infectious</t>
  </si>
  <si>
    <t>Encéphalite infectieurse</t>
  </si>
  <si>
    <t>Hepatitis infectious</t>
  </si>
  <si>
    <t xml:space="preserve">Hépatite infectieuse </t>
  </si>
  <si>
    <t>Hepatitis, serum</t>
  </si>
  <si>
    <t>Hépatite sérique</t>
  </si>
  <si>
    <t>Meningococcal infections</t>
  </si>
  <si>
    <t>Infections à méningocoques</t>
  </si>
  <si>
    <t>Poliomyelitis:</t>
  </si>
  <si>
    <t>Poliomyélite:</t>
  </si>
  <si>
    <t>040, 041</t>
  </si>
  <si>
    <t>Paralytic</t>
  </si>
  <si>
    <t>Paralytique</t>
  </si>
  <si>
    <t>Nonparalytic</t>
  </si>
  <si>
    <t>Non paralytique</t>
  </si>
  <si>
    <t>Unspecified</t>
  </si>
  <si>
    <t>Sans précisions</t>
  </si>
  <si>
    <t>Typhoid fever</t>
  </si>
  <si>
    <r>
      <t>Typho</t>
    </r>
    <r>
      <rPr>
        <sz val="12"/>
        <color rgb="FF000000"/>
        <rFont val="Calibri (Body)"/>
      </rPr>
      <t>ïde</t>
    </r>
  </si>
  <si>
    <t>New Cases of Notifiable Diseases Reported, Week Ended January 4, 1971</t>
  </si>
  <si>
    <t>Median 
1966-1970
Médiane</t>
  </si>
  <si>
    <t>ENTERED BY: Gabrielle MacKinnon on August 11, 2021</t>
  </si>
  <si>
    <t>New Cases of Notifiable Diseases Reported, Week Ended January 9, 1971</t>
  </si>
  <si>
    <t>.</t>
  </si>
  <si>
    <t>New Cases of Notifiable Diseases Reported, Week Ended January 16, 1971</t>
  </si>
  <si>
    <t>1 (Ont.)</t>
  </si>
  <si>
    <t>1 (Man.)</t>
  </si>
  <si>
    <t>New Cases of Notifiable Diseases Reported, Week Ended January 23, 1971</t>
  </si>
  <si>
    <t>245r</t>
  </si>
  <si>
    <t>13r</t>
  </si>
  <si>
    <t>1 (Sask)</t>
  </si>
  <si>
    <t>New Cases of Notifiable Diseases Reported, Week Ended January 30, 1971</t>
  </si>
  <si>
    <t>220r</t>
  </si>
  <si>
    <t>250r</t>
  </si>
  <si>
    <t>3r</t>
  </si>
  <si>
    <t>535*</t>
  </si>
  <si>
    <t>42*</t>
  </si>
  <si>
    <t>-*</t>
  </si>
  <si>
    <t>15r</t>
  </si>
  <si>
    <t>New Cases of Notifiable Diseases Reported, Week Ended February 6, 1971</t>
  </si>
  <si>
    <t>5r</t>
  </si>
  <si>
    <t>3 (Ont)</t>
  </si>
  <si>
    <t>1 (Que)</t>
  </si>
  <si>
    <t>New Cases of Notifiable Diseases Reported, Week Ended February 13, 1971</t>
  </si>
  <si>
    <t>New Cases of Notifiable Diseases Reported, Week Ended February 20, 1971</t>
  </si>
  <si>
    <t>320r</t>
  </si>
  <si>
    <t>251r</t>
  </si>
  <si>
    <t>363r</t>
  </si>
  <si>
    <t>1r</t>
  </si>
  <si>
    <t>122r</t>
  </si>
  <si>
    <t>1 (Sask.)</t>
  </si>
  <si>
    <t>New Cases of Notifiable Diseases Reported, Week Ended February 27, 1971</t>
  </si>
  <si>
    <t>188r</t>
  </si>
  <si>
    <t>29r</t>
  </si>
  <si>
    <t>2r</t>
  </si>
  <si>
    <t>8r</t>
  </si>
  <si>
    <t>1*</t>
  </si>
  <si>
    <t>New Cases of Notifiable Diseases Reported, Week Ended March 6, 1971</t>
  </si>
  <si>
    <t>4 (Ont.)</t>
  </si>
  <si>
    <t>New Cases of Notifiable Diseases Reported, Week Ended March 13, 1971</t>
  </si>
  <si>
    <t>37r</t>
  </si>
  <si>
    <t>7r</t>
  </si>
  <si>
    <t>New Cases of Notifiable Diseases Reported, Week Ended March 20, 1971</t>
  </si>
  <si>
    <t>5 (Ont.)</t>
  </si>
  <si>
    <t>New Cases of Notifiable Diseases Reported, Week Ended March 27, 1971</t>
  </si>
  <si>
    <t>11 (Ont.)</t>
  </si>
  <si>
    <t>New Cases of Notifiable Diseases Reported, Week Ended April 3, 1971</t>
  </si>
  <si>
    <t>191r</t>
  </si>
  <si>
    <t>493r</t>
  </si>
  <si>
    <t>720r</t>
  </si>
  <si>
    <t>9r</t>
  </si>
  <si>
    <t>25r</t>
  </si>
  <si>
    <t>New Cases of Notifiable Diseases Reported, Week Ended April 10, 1971</t>
  </si>
  <si>
    <t>New Cases of Notifiable Diseases Reported, Week Ended April 17, 1971</t>
  </si>
  <si>
    <t>ENTERED BY: Gabrielle MacKinnon on August 12, 2021</t>
  </si>
  <si>
    <t>New Cases of Notifiable Diseases Reported, Week Ended April 24, 1971</t>
  </si>
  <si>
    <t>New Cases of Notifiable Diseases Reported, Week Ended May 1, 1971</t>
  </si>
  <si>
    <t>New Cases of Notifiable Diseases Reported, Week Ended May 8, 1971</t>
  </si>
  <si>
    <t>1 (Ont)</t>
  </si>
  <si>
    <t>New Cases of Notifiable Diseases Reported, Week Ended May 15, 1971</t>
  </si>
  <si>
    <t>New Cases of Notifiable Diseases Reported, Week Ended May 22, 1971</t>
  </si>
  <si>
    <t>2 (Ont)</t>
  </si>
  <si>
    <t>New Cases of Notifiable Diseases Reported, Week Ended May 29, 1971</t>
  </si>
  <si>
    <t>New Cases of Notifiable Diseases Reported, Week Ended June 5, 1971</t>
  </si>
  <si>
    <t>New Cases of Notifiable Diseases Reported, Week Ended June 12, 1971</t>
  </si>
  <si>
    <t>4r</t>
  </si>
  <si>
    <t>2 (Man.)</t>
  </si>
  <si>
    <t>New Cases of Notifiable Diseases Reported, Week Ended June 19, 1971</t>
  </si>
  <si>
    <t>New Cases of Notifiable Diseases Reported, Week Ended June 26, 1971</t>
  </si>
  <si>
    <t>New Cases of Notifiable Diseases Reported, Week Ended July 3, 1971</t>
  </si>
  <si>
    <t>54r</t>
  </si>
  <si>
    <t>1 (B.C.)</t>
  </si>
  <si>
    <t>New Cases of Notifiable Diseases Reported, Week Ended July 10, 1971</t>
  </si>
  <si>
    <t>51r</t>
  </si>
  <si>
    <t>ENTERED BY: Gabrielle MacKinnon on August 13, 2021</t>
  </si>
  <si>
    <t>New Cases of Notifiable Diseases Reported, Week Ended July 17, 1971</t>
  </si>
  <si>
    <t>New Cases of Notifiable Diseases Reported, Week Ended July 24, 1971</t>
  </si>
  <si>
    <t>713r</t>
  </si>
  <si>
    <t>6r</t>
  </si>
  <si>
    <t>66r</t>
  </si>
  <si>
    <t>New Cases of Notifiable Diseases Reported, Week Ended July 31, 1971</t>
  </si>
  <si>
    <t>1 (Que.)</t>
  </si>
  <si>
    <t>1 (Alta.)</t>
  </si>
  <si>
    <t>New Cases of Notifiable Diseases Reported, Week Ended August 7, 1971</t>
  </si>
  <si>
    <t>50r</t>
  </si>
  <si>
    <t>19r</t>
  </si>
  <si>
    <t>12r</t>
  </si>
  <si>
    <t>10r</t>
  </si>
  <si>
    <t>-r</t>
  </si>
  <si>
    <t>New Cases of Notifiable Diseases Reported, Week Ended August 14, 1971</t>
  </si>
  <si>
    <t>New Cases of Notifiable Diseases Reported, Week Ended August 21, 1971</t>
  </si>
  <si>
    <t>3 (Ont.)</t>
  </si>
  <si>
    <t>New Cases of Notifiable Diseases Reported, Week Ended August 28, 1971</t>
  </si>
  <si>
    <t>36r</t>
  </si>
  <si>
    <t>26r</t>
  </si>
  <si>
    <t>135r</t>
  </si>
  <si>
    <t>20r</t>
  </si>
  <si>
    <t>24r</t>
  </si>
  <si>
    <t>4 (Ont)</t>
  </si>
  <si>
    <t>1 (Man)</t>
  </si>
  <si>
    <t>New Cases of Notifiable Diseases Reported, Week Ended September 4, 1971</t>
  </si>
  <si>
    <t>New Cases of Notifiable Diseases Reported, Week Ended September 11, 1971</t>
  </si>
  <si>
    <t>16r</t>
  </si>
  <si>
    <t>107r</t>
  </si>
  <si>
    <t>New Cases of Notifiable Diseases Reported, Week Ended September 18, 1971</t>
  </si>
  <si>
    <t>146r</t>
  </si>
  <si>
    <t>New Cases of Notifiable Diseases Reported, Week Ended September 25, 1971</t>
  </si>
  <si>
    <t>New Cases of Notifiable Diseases Reported, Week Ended October 2, 1971</t>
  </si>
  <si>
    <t>2 (Ont.)</t>
  </si>
  <si>
    <t>New Cases of Notifiable Diseases Reported, Week Ended October 9, 1971</t>
  </si>
  <si>
    <t>104r</t>
  </si>
  <si>
    <t>2 (Alta.)</t>
  </si>
  <si>
    <t>3 (N.W.T.)</t>
  </si>
  <si>
    <t>New Cases of Notifiable Diseases Reported, Week Ended October 16, 1971</t>
  </si>
  <si>
    <t>32*</t>
  </si>
  <si>
    <t>1 (Qué.)</t>
  </si>
  <si>
    <t>New Cases of Notifiable Diseases Reported, Week Ended October 23, 1971</t>
  </si>
  <si>
    <t>2 (Sask.)</t>
  </si>
  <si>
    <t>New Cases of Notifiable Diseases Reported, Week Ended October 30, 1971</t>
  </si>
  <si>
    <t>New Cases of Notifiable Diseases Reported, Week Ended November 6, 1971</t>
  </si>
  <si>
    <t>New Cases of Notifiable Diseases Reported, Week Ended November 13, 1971</t>
  </si>
  <si>
    <t>New Cases of Notifiable Diseases Reported, Week Ended November 20, 1971</t>
  </si>
  <si>
    <t>New Cases of Notifiable Diseases Reported, Week Ended November 27, 1971</t>
  </si>
  <si>
    <t>New Cases of Notifiable Diseases Reported, Week Ended December 4, 1971</t>
  </si>
  <si>
    <t>New Cases of Notifiable Diseases Reported, Week Ended December 11, 1971</t>
  </si>
  <si>
    <t>2 (Qué)</t>
  </si>
  <si>
    <t>New Cases of Notifiable Diseases Reported, Week Ended December 18, 1971</t>
  </si>
  <si>
    <t>155r</t>
  </si>
  <si>
    <t>New Cases of Notifiable Diseases Reported, Week Ended December 25, 1971</t>
  </si>
  <si>
    <t>New Cases of Notifiable Diseases Reported, Week Ended January 1, 1972</t>
  </si>
  <si>
    <t>Intestinal infectious diseases</t>
  </si>
  <si>
    <t>Other bacterial diseases</t>
  </si>
  <si>
    <t>Diphtheria (032)</t>
  </si>
  <si>
    <t>Virus diseases of central nervous system</t>
  </si>
  <si>
    <t>Aseptic meningitis due to enteroviruses (excludes polio):</t>
  </si>
  <si>
    <t>Other virus diseases</t>
  </si>
  <si>
    <t>Hepatitis infectious (070)</t>
  </si>
  <si>
    <t>Gonococcal infections (098)</t>
  </si>
  <si>
    <t>Typhoid fever (001)</t>
  </si>
  <si>
    <t xml:space="preserve">   Staphylococcal (005.0)</t>
  </si>
  <si>
    <t xml:space="preserve">   Coxsackie virus (045.0)</t>
  </si>
  <si>
    <t xml:space="preserve">   ECHO virus (045.1)</t>
  </si>
  <si>
    <t xml:space="preserve">   Not specified (045.9)</t>
  </si>
  <si>
    <t>Venereal diseases</t>
  </si>
  <si>
    <t xml:space="preserve">Food poisoning (bacterial) (excludes Salmonella food poisoning): </t>
  </si>
  <si>
    <t xml:space="preserve">   Botulism (005.1)</t>
  </si>
  <si>
    <t>(1) From first week ending in January to and including current week and takes into account late amendments to previously published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</si>
</sst>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vertAlign val="superscript"/>
      <sz val="12"/>
      <color rgb="FF000000"/>
      <name val="Calibri (Body)"/>
    </font>
    <font>
      <u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7" fillId="2" borderId="0" xfId="0" applyFont="1" applyFill="1"/>
    <xf numFmtId="0" fontId="7" fillId="0" borderId="0" xfId="0" applyFont="1"/>
    <xf numFmtId="0" fontId="3" fillId="2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quotePrefix="1"/>
  </cellXfs>
  <cellStyles count="2">
    <cellStyle name="Normal" xfId="0" builtinId="0"/>
    <cellStyle name="Style 1" xfId="1" xr:uid="{0F8AC62C-6F6F-2449-AE52-47FC2775F27D}"/>
  </cellStyles>
  <dxfs count="5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8B7A-4174-0E42-8CDC-B5829EBCAA98}">
  <dimension ref="A1:BD81"/>
  <sheetViews>
    <sheetView topLeftCell="J1" workbookViewId="0">
      <selection activeCell="Y20" sqref="Y20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103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4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 t="s">
        <v>47</v>
      </c>
      <c r="G7" s="16" t="s">
        <v>47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 t="s">
        <v>47</v>
      </c>
      <c r="AB7" s="16" t="s">
        <v>47</v>
      </c>
      <c r="AC7" s="16" t="s">
        <v>47</v>
      </c>
      <c r="AD7" s="16" t="s">
        <v>47</v>
      </c>
      <c r="AE7" s="16" t="s">
        <v>47</v>
      </c>
      <c r="AF7" s="16" t="s">
        <v>47</v>
      </c>
      <c r="AG7" s="16" t="s">
        <v>47</v>
      </c>
      <c r="AH7" s="16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1</v>
      </c>
      <c r="D8" s="16" t="s">
        <v>47</v>
      </c>
      <c r="E8" s="16" t="s">
        <v>47</v>
      </c>
      <c r="F8" s="16">
        <v>1</v>
      </c>
      <c r="G8" s="16">
        <v>2</v>
      </c>
      <c r="H8" s="16" t="s">
        <v>47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1</v>
      </c>
      <c r="Y8" s="16" t="s">
        <v>47</v>
      </c>
      <c r="Z8" s="16" t="s">
        <v>47</v>
      </c>
      <c r="AA8" s="16" t="s">
        <v>47</v>
      </c>
      <c r="AB8" s="16" t="s">
        <v>47</v>
      </c>
      <c r="AC8" s="16" t="s">
        <v>47</v>
      </c>
      <c r="AD8" s="16" t="s">
        <v>47</v>
      </c>
      <c r="AE8" s="16" t="s">
        <v>47</v>
      </c>
      <c r="AF8" s="16">
        <v>1</v>
      </c>
      <c r="AG8" s="16">
        <v>1</v>
      </c>
      <c r="AH8" s="16" t="s">
        <v>47</v>
      </c>
      <c r="AI8" s="16">
        <v>1</v>
      </c>
      <c r="AJ8" s="16" t="s">
        <v>47</v>
      </c>
      <c r="AK8" s="16" t="s">
        <v>47</v>
      </c>
      <c r="AL8" s="16" t="s">
        <v>47</v>
      </c>
      <c r="AM8" s="16" t="s">
        <v>47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5</v>
      </c>
      <c r="D9" s="16">
        <v>12</v>
      </c>
      <c r="E9" s="16">
        <v>12</v>
      </c>
      <c r="F9" s="16">
        <v>5</v>
      </c>
      <c r="G9" s="16">
        <v>14</v>
      </c>
      <c r="H9" s="16">
        <v>12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16" t="s">
        <v>47</v>
      </c>
      <c r="S9" s="16" t="s">
        <v>47</v>
      </c>
      <c r="T9" s="16" t="s">
        <v>47</v>
      </c>
      <c r="U9" s="16" t="s">
        <v>47</v>
      </c>
      <c r="V9" s="16" t="s">
        <v>47</v>
      </c>
      <c r="W9" s="16" t="s">
        <v>47</v>
      </c>
      <c r="X9" s="16" t="s">
        <v>47</v>
      </c>
      <c r="Y9" s="16" t="s">
        <v>47</v>
      </c>
      <c r="Z9" s="16">
        <v>2</v>
      </c>
      <c r="AA9" s="16" t="s">
        <v>47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 t="s">
        <v>47</v>
      </c>
      <c r="AN9" s="16" t="s">
        <v>47</v>
      </c>
      <c r="AO9" s="16">
        <v>1</v>
      </c>
      <c r="AP9" s="16">
        <v>1</v>
      </c>
      <c r="AQ9" s="16">
        <v>1</v>
      </c>
      <c r="AR9" s="16" t="s">
        <v>47</v>
      </c>
      <c r="AS9" s="16">
        <v>4</v>
      </c>
      <c r="AT9" s="16">
        <v>9</v>
      </c>
      <c r="AU9" s="16">
        <v>4</v>
      </c>
      <c r="AV9" s="16">
        <v>14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 t="s">
        <v>47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24</v>
      </c>
      <c r="D10" s="16">
        <v>38</v>
      </c>
      <c r="E10" s="16" t="s">
        <v>104</v>
      </c>
      <c r="F10" s="16">
        <v>24</v>
      </c>
      <c r="G10" s="16">
        <v>57</v>
      </c>
      <c r="H10" s="16" t="s">
        <v>104</v>
      </c>
      <c r="I10" s="16">
        <v>2</v>
      </c>
      <c r="J10" s="16" t="s">
        <v>47</v>
      </c>
      <c r="K10" s="16">
        <v>2</v>
      </c>
      <c r="L10" s="16">
        <v>2</v>
      </c>
      <c r="M10" s="16" t="s">
        <v>47</v>
      </c>
      <c r="N10" s="16" t="s">
        <v>47</v>
      </c>
      <c r="O10" s="16" t="s">
        <v>47</v>
      </c>
      <c r="P10" s="16" t="s">
        <v>47</v>
      </c>
      <c r="Q10" s="16" t="s">
        <v>47</v>
      </c>
      <c r="R10" s="16">
        <v>2</v>
      </c>
      <c r="S10" s="16" t="s">
        <v>47</v>
      </c>
      <c r="T10" s="16">
        <v>11</v>
      </c>
      <c r="U10" s="16" t="s">
        <v>47</v>
      </c>
      <c r="V10" s="16" t="s">
        <v>47</v>
      </c>
      <c r="W10" s="16" t="s">
        <v>47</v>
      </c>
      <c r="X10" s="16" t="s">
        <v>47</v>
      </c>
      <c r="Y10" s="16" t="s">
        <v>47</v>
      </c>
      <c r="Z10" s="16" t="s">
        <v>47</v>
      </c>
      <c r="AA10" s="16" t="s">
        <v>47</v>
      </c>
      <c r="AB10" s="16" t="s">
        <v>47</v>
      </c>
      <c r="AC10" s="16">
        <v>16</v>
      </c>
      <c r="AD10" s="16">
        <v>14</v>
      </c>
      <c r="AE10" s="16">
        <v>16</v>
      </c>
      <c r="AF10" s="16">
        <v>29</v>
      </c>
      <c r="AG10" s="16">
        <v>1</v>
      </c>
      <c r="AH10" s="16" t="s">
        <v>47</v>
      </c>
      <c r="AI10" s="16">
        <v>1</v>
      </c>
      <c r="AJ10" s="16" t="s">
        <v>47</v>
      </c>
      <c r="AK10" s="16" t="s">
        <v>47</v>
      </c>
      <c r="AL10" s="16">
        <v>12</v>
      </c>
      <c r="AM10" s="16" t="s">
        <v>47</v>
      </c>
      <c r="AN10" s="16">
        <v>5</v>
      </c>
      <c r="AO10" s="16">
        <v>5</v>
      </c>
      <c r="AP10" s="16">
        <v>10</v>
      </c>
      <c r="AQ10" s="16">
        <v>5</v>
      </c>
      <c r="AR10" s="16">
        <v>10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 t="s">
        <v>47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20</v>
      </c>
      <c r="D11" s="16">
        <v>47</v>
      </c>
      <c r="E11" s="16">
        <v>17</v>
      </c>
      <c r="F11" s="16">
        <v>20</v>
      </c>
      <c r="G11" s="16">
        <v>22</v>
      </c>
      <c r="H11" s="16">
        <v>17</v>
      </c>
      <c r="I11" s="16" t="s">
        <v>47</v>
      </c>
      <c r="J11" s="16" t="s">
        <v>47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47</v>
      </c>
      <c r="Y11" s="16" t="s">
        <v>47</v>
      </c>
      <c r="Z11" s="16">
        <v>7</v>
      </c>
      <c r="AA11" s="16" t="s">
        <v>47</v>
      </c>
      <c r="AB11" s="16" t="s">
        <v>47</v>
      </c>
      <c r="AC11" s="16">
        <v>8</v>
      </c>
      <c r="AD11" s="16">
        <v>1</v>
      </c>
      <c r="AE11" s="16">
        <v>8</v>
      </c>
      <c r="AF11" s="16">
        <v>6</v>
      </c>
      <c r="AG11" s="16">
        <v>1</v>
      </c>
      <c r="AH11" s="16" t="s">
        <v>47</v>
      </c>
      <c r="AI11" s="16">
        <v>1</v>
      </c>
      <c r="AJ11" s="16">
        <v>2</v>
      </c>
      <c r="AK11" s="16" t="s">
        <v>47</v>
      </c>
      <c r="AL11" s="16" t="s">
        <v>47</v>
      </c>
      <c r="AM11" s="16" t="s">
        <v>47</v>
      </c>
      <c r="AN11" s="16">
        <v>1</v>
      </c>
      <c r="AO11" s="16">
        <v>5</v>
      </c>
      <c r="AP11" s="16">
        <v>30</v>
      </c>
      <c r="AQ11" s="16">
        <v>5</v>
      </c>
      <c r="AR11" s="16">
        <v>13</v>
      </c>
      <c r="AS11" s="16">
        <v>6</v>
      </c>
      <c r="AT11" s="16">
        <v>9</v>
      </c>
      <c r="AU11" s="16">
        <v>6</v>
      </c>
      <c r="AV11" s="16" t="s">
        <v>47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 t="s">
        <v>47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9" customHeight="1" x14ac:dyDescent="0.2">
      <c r="A13" s="16">
        <v>7</v>
      </c>
      <c r="B13" s="20" t="s">
        <v>240</v>
      </c>
      <c r="C13" s="16" t="s">
        <v>47</v>
      </c>
      <c r="D13" s="16">
        <v>10</v>
      </c>
      <c r="E13" s="16" t="s">
        <v>47</v>
      </c>
      <c r="F13" s="16" t="s">
        <v>47</v>
      </c>
      <c r="G13" s="16" t="s">
        <v>47</v>
      </c>
      <c r="H13" s="16" t="s">
        <v>47</v>
      </c>
      <c r="I13" s="16" t="s">
        <v>47</v>
      </c>
      <c r="J13" s="16" t="s">
        <v>47</v>
      </c>
      <c r="K13" s="16" t="s">
        <v>47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>
        <v>8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 t="s">
        <v>47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>
        <v>2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 t="s">
        <v>47</v>
      </c>
      <c r="AR13" s="16" t="s">
        <v>47</v>
      </c>
      <c r="AS13" s="16" t="s">
        <v>47</v>
      </c>
      <c r="AT13" s="16" t="s">
        <v>47</v>
      </c>
      <c r="AU13" s="16" t="s">
        <v>47</v>
      </c>
      <c r="AV13" s="16" t="s">
        <v>47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2</v>
      </c>
      <c r="E15" s="16" t="s">
        <v>47</v>
      </c>
      <c r="F15" s="16" t="s">
        <v>47</v>
      </c>
      <c r="G15" s="16">
        <v>1</v>
      </c>
      <c r="H15" s="16" t="s">
        <v>47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 t="s">
        <v>47</v>
      </c>
      <c r="AR15" s="16" t="s">
        <v>47</v>
      </c>
      <c r="AS15" s="16" t="s">
        <v>47</v>
      </c>
      <c r="AT15" s="16">
        <v>2</v>
      </c>
      <c r="AU15" s="16" t="s">
        <v>47</v>
      </c>
      <c r="AV15" s="16" t="s">
        <v>47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2</v>
      </c>
      <c r="D17" s="16" t="s">
        <v>47</v>
      </c>
      <c r="E17" s="16" t="s">
        <v>47</v>
      </c>
      <c r="F17" s="16">
        <v>2</v>
      </c>
      <c r="G17" s="16">
        <v>1</v>
      </c>
      <c r="H17" s="16" t="s">
        <v>47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 t="s">
        <v>47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 t="s">
        <v>47</v>
      </c>
      <c r="AO17" s="16">
        <v>2</v>
      </c>
      <c r="AP17" s="16" t="s">
        <v>47</v>
      </c>
      <c r="AQ17" s="16">
        <v>2</v>
      </c>
      <c r="AR17" s="16">
        <v>1</v>
      </c>
      <c r="AS17" s="16" t="s">
        <v>47</v>
      </c>
      <c r="AT17" s="16" t="s">
        <v>47</v>
      </c>
      <c r="AU17" s="16" t="s">
        <v>47</v>
      </c>
      <c r="AV17" s="16" t="s">
        <v>47</v>
      </c>
      <c r="AW17" s="16" t="s">
        <v>47</v>
      </c>
      <c r="AX17" s="16" t="s">
        <v>47</v>
      </c>
      <c r="AY17" s="16" t="s">
        <v>47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 t="s">
        <v>47</v>
      </c>
      <c r="E18" s="16">
        <v>2</v>
      </c>
      <c r="F18" s="16">
        <v>2</v>
      </c>
      <c r="G18" s="16">
        <v>2</v>
      </c>
      <c r="H18" s="16">
        <v>2</v>
      </c>
      <c r="I18" s="16" t="s">
        <v>47</v>
      </c>
      <c r="J18" s="16" t="s">
        <v>47</v>
      </c>
      <c r="K18" s="16" t="s">
        <v>47</v>
      </c>
      <c r="L18" s="16" t="s">
        <v>47</v>
      </c>
      <c r="M18" s="16" t="s">
        <v>47</v>
      </c>
      <c r="N18" s="16" t="s">
        <v>47</v>
      </c>
      <c r="O18" s="16" t="s">
        <v>47</v>
      </c>
      <c r="P18" s="16" t="s">
        <v>47</v>
      </c>
      <c r="Q18" s="16" t="s">
        <v>47</v>
      </c>
      <c r="R18" s="16" t="s">
        <v>47</v>
      </c>
      <c r="S18" s="16" t="s">
        <v>47</v>
      </c>
      <c r="T18" s="16" t="s">
        <v>47</v>
      </c>
      <c r="U18" s="16" t="s">
        <v>47</v>
      </c>
      <c r="V18" s="16" t="s">
        <v>47</v>
      </c>
      <c r="W18" s="16" t="s">
        <v>47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 t="s">
        <v>47</v>
      </c>
      <c r="AC18" s="16">
        <v>2</v>
      </c>
      <c r="AD18" s="16" t="s">
        <v>47</v>
      </c>
      <c r="AE18" s="16">
        <v>2</v>
      </c>
      <c r="AF18" s="16">
        <v>1</v>
      </c>
      <c r="AG18" s="16" t="s">
        <v>47</v>
      </c>
      <c r="AH18" s="16" t="s">
        <v>47</v>
      </c>
      <c r="AI18" s="16" t="s">
        <v>47</v>
      </c>
      <c r="AJ18" s="16" t="s">
        <v>47</v>
      </c>
      <c r="AK18" s="16" t="s">
        <v>47</v>
      </c>
      <c r="AL18" s="16" t="s">
        <v>47</v>
      </c>
      <c r="AM18" s="16" t="s">
        <v>47</v>
      </c>
      <c r="AN18" s="16" t="s">
        <v>47</v>
      </c>
      <c r="AO18" s="16" t="s">
        <v>47</v>
      </c>
      <c r="AP18" s="16" t="s">
        <v>47</v>
      </c>
      <c r="AQ18" s="16" t="s">
        <v>47</v>
      </c>
      <c r="AR18" s="16">
        <v>1</v>
      </c>
      <c r="AS18" s="16" t="s">
        <v>47</v>
      </c>
      <c r="AT18" s="16" t="s">
        <v>47</v>
      </c>
      <c r="AU18" s="16" t="s">
        <v>47</v>
      </c>
      <c r="AV18" s="16" t="s">
        <v>47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280</v>
      </c>
      <c r="D19" s="6">
        <v>247</v>
      </c>
      <c r="E19" s="6">
        <v>263</v>
      </c>
      <c r="F19" s="6">
        <v>280</v>
      </c>
      <c r="G19" s="6">
        <v>208</v>
      </c>
      <c r="H19" s="6">
        <v>263</v>
      </c>
      <c r="I19" s="16">
        <v>25</v>
      </c>
      <c r="J19" s="16" t="s">
        <v>47</v>
      </c>
      <c r="K19" s="16">
        <v>25</v>
      </c>
      <c r="L19" s="16" t="s">
        <v>47</v>
      </c>
      <c r="M19" s="16">
        <v>52</v>
      </c>
      <c r="N19" s="16">
        <v>72</v>
      </c>
      <c r="O19" s="16">
        <v>52</v>
      </c>
      <c r="P19" s="16">
        <v>130</v>
      </c>
      <c r="Q19" s="16">
        <v>44</v>
      </c>
      <c r="R19" s="16">
        <v>31</v>
      </c>
      <c r="S19" s="16">
        <v>44</v>
      </c>
      <c r="T19" s="16">
        <v>5</v>
      </c>
      <c r="U19" s="16" t="s">
        <v>47</v>
      </c>
      <c r="V19" s="16" t="s">
        <v>47</v>
      </c>
      <c r="W19" s="16" t="s">
        <v>47</v>
      </c>
      <c r="X19" s="16" t="s">
        <v>47</v>
      </c>
      <c r="Y19" s="16" t="s">
        <v>47</v>
      </c>
      <c r="Z19" s="16">
        <v>15</v>
      </c>
      <c r="AA19" s="16" t="s">
        <v>47</v>
      </c>
      <c r="AB19" s="16">
        <v>3</v>
      </c>
      <c r="AC19" s="16">
        <v>70</v>
      </c>
      <c r="AD19" s="16">
        <v>42</v>
      </c>
      <c r="AE19" s="16">
        <v>70</v>
      </c>
      <c r="AF19" s="16">
        <v>35</v>
      </c>
      <c r="AG19" s="16">
        <v>5</v>
      </c>
      <c r="AH19" s="16">
        <v>1</v>
      </c>
      <c r="AI19" s="16">
        <v>5</v>
      </c>
      <c r="AJ19" s="16">
        <v>1</v>
      </c>
      <c r="AK19" s="16" t="s">
        <v>47</v>
      </c>
      <c r="AL19" s="16">
        <v>35</v>
      </c>
      <c r="AM19" s="16" t="s">
        <v>47</v>
      </c>
      <c r="AN19" s="16">
        <v>9</v>
      </c>
      <c r="AO19" s="16">
        <v>82</v>
      </c>
      <c r="AP19" s="16">
        <v>48</v>
      </c>
      <c r="AQ19" s="16">
        <v>82</v>
      </c>
      <c r="AR19" s="16">
        <v>19</v>
      </c>
      <c r="AS19" s="16">
        <v>2</v>
      </c>
      <c r="AT19" s="16">
        <v>3</v>
      </c>
      <c r="AU19" s="16">
        <v>2</v>
      </c>
      <c r="AV19" s="16">
        <v>6</v>
      </c>
      <c r="AW19" s="16" t="s">
        <v>47</v>
      </c>
      <c r="AX19" s="16" t="s">
        <v>47</v>
      </c>
      <c r="AY19" s="16" t="s">
        <v>47</v>
      </c>
      <c r="AZ19" s="16" t="s">
        <v>47</v>
      </c>
      <c r="BA19" s="16" t="s">
        <v>47</v>
      </c>
      <c r="BB19" s="16" t="s">
        <v>47</v>
      </c>
      <c r="BC19" s="16" t="s">
        <v>47</v>
      </c>
      <c r="BD19" s="16" t="s">
        <v>47</v>
      </c>
    </row>
    <row r="20" spans="1:56" x14ac:dyDescent="0.2">
      <c r="A20" s="16">
        <v>13</v>
      </c>
      <c r="B20" s="17" t="s">
        <v>28</v>
      </c>
      <c r="C20" s="16">
        <v>43</v>
      </c>
      <c r="D20" s="16">
        <v>29</v>
      </c>
      <c r="E20" s="16">
        <v>34</v>
      </c>
      <c r="F20" s="16">
        <v>43</v>
      </c>
      <c r="G20" s="16">
        <v>48</v>
      </c>
      <c r="H20" s="16">
        <v>34</v>
      </c>
      <c r="I20" s="16">
        <v>1</v>
      </c>
      <c r="J20" s="16" t="s">
        <v>47</v>
      </c>
      <c r="K20" s="16">
        <v>1</v>
      </c>
      <c r="L20" s="16">
        <v>5</v>
      </c>
      <c r="M20" s="16">
        <v>2</v>
      </c>
      <c r="N20" s="16" t="s">
        <v>47</v>
      </c>
      <c r="O20" s="16">
        <v>2</v>
      </c>
      <c r="P20" s="16" t="s">
        <v>47</v>
      </c>
      <c r="Q20" s="16">
        <v>4</v>
      </c>
      <c r="R20" s="16" t="s">
        <v>47</v>
      </c>
      <c r="S20" s="16">
        <v>4</v>
      </c>
      <c r="T20" s="16" t="s">
        <v>47</v>
      </c>
      <c r="U20" s="16" t="s">
        <v>47</v>
      </c>
      <c r="V20" s="16">
        <v>1</v>
      </c>
      <c r="W20" s="16" t="s">
        <v>47</v>
      </c>
      <c r="X20" s="16" t="s">
        <v>47</v>
      </c>
      <c r="Y20" s="16">
        <v>2</v>
      </c>
      <c r="Z20" s="16">
        <v>19</v>
      </c>
      <c r="AA20" s="16">
        <v>2</v>
      </c>
      <c r="AB20" s="16">
        <v>4</v>
      </c>
      <c r="AC20" s="16">
        <v>21</v>
      </c>
      <c r="AD20" s="16">
        <v>8</v>
      </c>
      <c r="AE20" s="16">
        <v>21</v>
      </c>
      <c r="AF20" s="16">
        <v>37</v>
      </c>
      <c r="AG20" s="16" t="s">
        <v>47</v>
      </c>
      <c r="AH20" s="16" t="s">
        <v>47</v>
      </c>
      <c r="AI20" s="16" t="s">
        <v>47</v>
      </c>
      <c r="AJ20" s="16" t="s">
        <v>47</v>
      </c>
      <c r="AK20" s="16" t="s">
        <v>47</v>
      </c>
      <c r="AL20" s="16">
        <v>1</v>
      </c>
      <c r="AM20" s="16" t="s">
        <v>47</v>
      </c>
      <c r="AN20" s="16" t="s">
        <v>47</v>
      </c>
      <c r="AO20" s="16">
        <v>7</v>
      </c>
      <c r="AP20" s="16" t="s">
        <v>47</v>
      </c>
      <c r="AQ20" s="16">
        <v>7</v>
      </c>
      <c r="AR20" s="16">
        <v>1</v>
      </c>
      <c r="AS20" s="16">
        <v>6</v>
      </c>
      <c r="AT20" s="16" t="s">
        <v>47</v>
      </c>
      <c r="AU20" s="16">
        <v>6</v>
      </c>
      <c r="AV20" s="16">
        <v>1</v>
      </c>
      <c r="AW20" s="16" t="s">
        <v>47</v>
      </c>
      <c r="AX20" s="16" t="s">
        <v>47</v>
      </c>
      <c r="AY20" s="16" t="s">
        <v>47</v>
      </c>
      <c r="AZ20" s="16" t="s">
        <v>47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>
        <v>2</v>
      </c>
      <c r="E23" s="16" t="s">
        <v>47</v>
      </c>
      <c r="F23" s="16" t="s">
        <v>47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>
        <v>1</v>
      </c>
      <c r="S23" s="16" t="s">
        <v>47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 t="s">
        <v>47</v>
      </c>
      <c r="AJ23" s="16" t="s">
        <v>47</v>
      </c>
      <c r="AK23" s="16" t="s">
        <v>47</v>
      </c>
      <c r="AL23" s="16">
        <v>1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>
        <v>1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>
        <v>1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1</v>
      </c>
      <c r="E25" s="16">
        <v>2</v>
      </c>
      <c r="F25" s="16">
        <v>1</v>
      </c>
      <c r="G25" s="16" t="s">
        <v>47</v>
      </c>
      <c r="H25" s="16">
        <v>2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 t="s">
        <v>47</v>
      </c>
      <c r="R25" s="16" t="s">
        <v>47</v>
      </c>
      <c r="S25" s="16" t="s">
        <v>47</v>
      </c>
      <c r="T25" s="16" t="s">
        <v>47</v>
      </c>
      <c r="U25" s="16" t="s">
        <v>47</v>
      </c>
      <c r="V25" s="16" t="s">
        <v>47</v>
      </c>
      <c r="W25" s="16" t="s">
        <v>47</v>
      </c>
      <c r="X25" s="16" t="s">
        <v>47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 t="s">
        <v>47</v>
      </c>
      <c r="AJ25" s="16" t="s">
        <v>47</v>
      </c>
      <c r="AK25" s="16" t="s">
        <v>47</v>
      </c>
      <c r="AL25" s="16" t="s">
        <v>47</v>
      </c>
      <c r="AM25" s="16" t="s">
        <v>47</v>
      </c>
      <c r="AN25" s="16" t="s">
        <v>47</v>
      </c>
      <c r="AO25" s="16" t="s">
        <v>47</v>
      </c>
      <c r="AP25" s="16">
        <v>1</v>
      </c>
      <c r="AQ25" s="16" t="s">
        <v>47</v>
      </c>
      <c r="AR25" s="16" t="s">
        <v>47</v>
      </c>
      <c r="AS25" s="16">
        <v>1</v>
      </c>
      <c r="AT25" s="16" t="s">
        <v>47</v>
      </c>
      <c r="AU25" s="16">
        <v>1</v>
      </c>
      <c r="AV25" s="16" t="s">
        <v>47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6" customHeight="1" x14ac:dyDescent="0.2">
      <c r="A28" s="16">
        <v>18</v>
      </c>
      <c r="B28" s="21" t="s">
        <v>237</v>
      </c>
      <c r="C28" s="16">
        <v>215</v>
      </c>
      <c r="D28" s="16">
        <v>178</v>
      </c>
      <c r="E28" s="16">
        <v>150</v>
      </c>
      <c r="F28" s="16">
        <v>215</v>
      </c>
      <c r="G28" s="16">
        <v>294</v>
      </c>
      <c r="H28" s="16">
        <v>150</v>
      </c>
      <c r="I28" s="16">
        <v>22</v>
      </c>
      <c r="J28" s="16">
        <v>10</v>
      </c>
      <c r="K28" s="16">
        <v>22</v>
      </c>
      <c r="L28" s="16">
        <v>28</v>
      </c>
      <c r="M28" s="16">
        <v>28</v>
      </c>
      <c r="N28" s="16">
        <v>12</v>
      </c>
      <c r="O28" s="16">
        <v>28</v>
      </c>
      <c r="P28" s="16">
        <v>23</v>
      </c>
      <c r="Q28" s="16" t="s">
        <v>47</v>
      </c>
      <c r="R28" s="16">
        <v>2</v>
      </c>
      <c r="S28" s="16" t="s">
        <v>47</v>
      </c>
      <c r="T28" s="16">
        <v>9</v>
      </c>
      <c r="U28" s="16">
        <v>3</v>
      </c>
      <c r="V28" s="16">
        <v>4</v>
      </c>
      <c r="W28" s="16">
        <v>3</v>
      </c>
      <c r="X28" s="16">
        <v>3</v>
      </c>
      <c r="Y28" s="16" t="s">
        <v>47</v>
      </c>
      <c r="Z28" s="16">
        <v>7</v>
      </c>
      <c r="AA28" s="16" t="s">
        <v>47</v>
      </c>
      <c r="AB28" s="16">
        <v>1</v>
      </c>
      <c r="AC28" s="16">
        <v>61</v>
      </c>
      <c r="AD28" s="16">
        <v>31</v>
      </c>
      <c r="AE28" s="16">
        <v>61</v>
      </c>
      <c r="AF28" s="16">
        <v>88</v>
      </c>
      <c r="AG28" s="16">
        <v>23</v>
      </c>
      <c r="AH28" s="16">
        <v>18</v>
      </c>
      <c r="AI28" s="16">
        <v>23</v>
      </c>
      <c r="AJ28" s="16">
        <v>39</v>
      </c>
      <c r="AK28" s="16">
        <v>2</v>
      </c>
      <c r="AL28" s="16">
        <v>26</v>
      </c>
      <c r="AM28" s="16">
        <v>2</v>
      </c>
      <c r="AN28" s="16">
        <v>4</v>
      </c>
      <c r="AO28" s="16">
        <v>41</v>
      </c>
      <c r="AP28" s="16">
        <v>25</v>
      </c>
      <c r="AQ28" s="16">
        <v>41</v>
      </c>
      <c r="AR28" s="16">
        <v>25</v>
      </c>
      <c r="AS28" s="16">
        <v>35</v>
      </c>
      <c r="AT28" s="16">
        <v>29</v>
      </c>
      <c r="AU28" s="16">
        <v>35</v>
      </c>
      <c r="AV28" s="16">
        <v>74</v>
      </c>
      <c r="AW28" s="16" t="s">
        <v>47</v>
      </c>
      <c r="AX28" s="16">
        <v>14</v>
      </c>
      <c r="AY28" s="16" t="s">
        <v>47</v>
      </c>
      <c r="AZ28" s="16" t="s">
        <v>47</v>
      </c>
      <c r="BA28" s="16" t="s">
        <v>47</v>
      </c>
      <c r="BB28" s="16" t="s">
        <v>47</v>
      </c>
      <c r="BC28" s="16" t="s">
        <v>47</v>
      </c>
      <c r="BD28" s="16" t="s">
        <v>47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 t="s">
        <v>47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 t="s">
        <v>47</v>
      </c>
      <c r="AP29" s="16" t="s">
        <v>47</v>
      </c>
      <c r="AQ29" s="16" t="s">
        <v>47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260</v>
      </c>
      <c r="D30" s="16">
        <v>131</v>
      </c>
      <c r="E30" s="16" t="s">
        <v>104</v>
      </c>
      <c r="F30" s="16">
        <v>260</v>
      </c>
      <c r="G30" s="16">
        <v>238</v>
      </c>
      <c r="H30" s="16" t="s">
        <v>104</v>
      </c>
      <c r="I30" s="16">
        <v>53</v>
      </c>
      <c r="J30" s="16" t="s">
        <v>47</v>
      </c>
      <c r="K30" s="16">
        <v>53</v>
      </c>
      <c r="L30" s="16">
        <v>2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7</v>
      </c>
      <c r="R30" s="16">
        <v>1</v>
      </c>
      <c r="S30" s="16">
        <v>7</v>
      </c>
      <c r="T30" s="16">
        <v>63</v>
      </c>
      <c r="U30" s="16" t="s">
        <v>104</v>
      </c>
      <c r="V30" s="16" t="s">
        <v>104</v>
      </c>
      <c r="W30" s="16" t="s">
        <v>104</v>
      </c>
      <c r="X30" s="16" t="s">
        <v>104</v>
      </c>
      <c r="Y30" s="16">
        <v>3</v>
      </c>
      <c r="Z30" s="16">
        <v>58</v>
      </c>
      <c r="AA30" s="16">
        <v>8</v>
      </c>
      <c r="AB30" s="16">
        <v>7</v>
      </c>
      <c r="AC30" s="16">
        <v>141</v>
      </c>
      <c r="AD30" s="16">
        <v>52</v>
      </c>
      <c r="AE30" s="16">
        <v>141</v>
      </c>
      <c r="AF30" s="16">
        <v>104</v>
      </c>
      <c r="AG30" s="16">
        <v>2</v>
      </c>
      <c r="AH30" s="16" t="s">
        <v>47</v>
      </c>
      <c r="AI30" s="16">
        <v>2</v>
      </c>
      <c r="AJ30" s="16">
        <v>2</v>
      </c>
      <c r="AK30" s="16">
        <v>2</v>
      </c>
      <c r="AL30" s="16">
        <v>2</v>
      </c>
      <c r="AM30" s="16">
        <v>2</v>
      </c>
      <c r="AN30" s="16">
        <v>2</v>
      </c>
      <c r="AO30" s="16">
        <v>52</v>
      </c>
      <c r="AP30" s="16">
        <v>18</v>
      </c>
      <c r="AQ30" s="16">
        <v>52</v>
      </c>
      <c r="AR30" s="16">
        <v>58</v>
      </c>
      <c r="AS30" s="16" t="s">
        <v>104</v>
      </c>
      <c r="AT30" s="16" t="s">
        <v>104</v>
      </c>
      <c r="AU30" s="16" t="s">
        <v>104</v>
      </c>
      <c r="AV30" s="16" t="s">
        <v>104</v>
      </c>
      <c r="AW30" s="16" t="s">
        <v>47</v>
      </c>
      <c r="AX30" s="16" t="s">
        <v>47</v>
      </c>
      <c r="AY30" s="16" t="s">
        <v>47</v>
      </c>
      <c r="AZ30" s="16" t="s">
        <v>47</v>
      </c>
      <c r="BA30" s="16" t="s">
        <v>47</v>
      </c>
      <c r="BB30" s="16" t="s">
        <v>47</v>
      </c>
      <c r="BC30" s="16" t="s">
        <v>47</v>
      </c>
      <c r="BD30" s="16" t="s">
        <v>47</v>
      </c>
    </row>
    <row r="31" spans="1:56" x14ac:dyDescent="0.2">
      <c r="A31" s="16">
        <v>21</v>
      </c>
      <c r="B31" s="17" t="s">
        <v>32</v>
      </c>
      <c r="C31" s="16">
        <v>199</v>
      </c>
      <c r="D31" s="16">
        <v>114</v>
      </c>
      <c r="E31" s="16" t="s">
        <v>104</v>
      </c>
      <c r="F31" s="16">
        <v>199</v>
      </c>
      <c r="G31" s="16">
        <v>154</v>
      </c>
      <c r="H31" s="16" t="s">
        <v>104</v>
      </c>
      <c r="I31" s="16" t="s">
        <v>47</v>
      </c>
      <c r="J31" s="16" t="s">
        <v>47</v>
      </c>
      <c r="K31" s="16" t="s">
        <v>47</v>
      </c>
      <c r="L31" s="16">
        <v>3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 t="s">
        <v>47</v>
      </c>
      <c r="T31" s="16">
        <v>3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1</v>
      </c>
      <c r="Z31" s="16">
        <v>13</v>
      </c>
      <c r="AA31" s="16">
        <v>1</v>
      </c>
      <c r="AB31" s="16">
        <v>1</v>
      </c>
      <c r="AC31" s="16">
        <v>31</v>
      </c>
      <c r="AD31" s="16">
        <v>24</v>
      </c>
      <c r="AE31" s="16">
        <v>31</v>
      </c>
      <c r="AF31" s="16">
        <v>58</v>
      </c>
      <c r="AG31" s="16">
        <v>19</v>
      </c>
      <c r="AH31" s="16">
        <v>8</v>
      </c>
      <c r="AI31" s="16">
        <v>19</v>
      </c>
      <c r="AJ31" s="16">
        <v>6</v>
      </c>
      <c r="AK31" s="16">
        <v>4</v>
      </c>
      <c r="AL31" s="16">
        <v>4</v>
      </c>
      <c r="AM31" s="16">
        <v>4</v>
      </c>
      <c r="AN31" s="16">
        <v>11</v>
      </c>
      <c r="AO31" s="16">
        <v>144</v>
      </c>
      <c r="AP31" s="16">
        <v>59</v>
      </c>
      <c r="AQ31" s="16">
        <v>144</v>
      </c>
      <c r="AR31" s="16">
        <v>72</v>
      </c>
      <c r="AS31" s="16" t="s">
        <v>104</v>
      </c>
      <c r="AT31" s="16" t="s">
        <v>104</v>
      </c>
      <c r="AU31" s="16" t="s">
        <v>104</v>
      </c>
      <c r="AV31" s="16" t="s">
        <v>104</v>
      </c>
      <c r="AW31" s="16" t="s">
        <v>47</v>
      </c>
      <c r="AX31" s="16">
        <v>6</v>
      </c>
      <c r="AY31" s="16" t="s">
        <v>47</v>
      </c>
      <c r="AZ31" s="16" t="s">
        <v>47</v>
      </c>
      <c r="BA31" s="16" t="s">
        <v>47</v>
      </c>
      <c r="BB31" s="16" t="s">
        <v>47</v>
      </c>
      <c r="BC31" s="16" t="s">
        <v>47</v>
      </c>
      <c r="BD31" s="16" t="s">
        <v>47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5" customHeight="1" x14ac:dyDescent="0.2">
      <c r="A33" s="16">
        <v>22</v>
      </c>
      <c r="B33" s="21" t="s">
        <v>238</v>
      </c>
      <c r="C33" s="16">
        <v>564</v>
      </c>
      <c r="D33" s="16">
        <v>624</v>
      </c>
      <c r="E33" s="16">
        <v>321</v>
      </c>
      <c r="F33" s="16">
        <v>564</v>
      </c>
      <c r="G33" s="16">
        <v>526</v>
      </c>
      <c r="H33" s="16">
        <v>321</v>
      </c>
      <c r="I33" s="16">
        <v>6</v>
      </c>
      <c r="J33" s="16">
        <v>25</v>
      </c>
      <c r="K33" s="16">
        <v>6</v>
      </c>
      <c r="L33" s="16">
        <v>6</v>
      </c>
      <c r="M33" s="16" t="s">
        <v>47</v>
      </c>
      <c r="N33" s="16" t="s">
        <v>47</v>
      </c>
      <c r="O33" s="16" t="s">
        <v>47</v>
      </c>
      <c r="P33" s="16">
        <v>1</v>
      </c>
      <c r="Q33" s="16">
        <v>21</v>
      </c>
      <c r="R33" s="16">
        <v>36</v>
      </c>
      <c r="S33" s="16">
        <v>21</v>
      </c>
      <c r="T33" s="16">
        <v>10</v>
      </c>
      <c r="U33" s="16">
        <v>4</v>
      </c>
      <c r="V33" s="16">
        <v>6</v>
      </c>
      <c r="W33" s="16">
        <v>4</v>
      </c>
      <c r="X33" s="16">
        <v>11</v>
      </c>
      <c r="Y33" s="16">
        <v>108</v>
      </c>
      <c r="Z33" s="16">
        <v>133</v>
      </c>
      <c r="AA33" s="16">
        <v>108</v>
      </c>
      <c r="AB33" s="16">
        <v>60</v>
      </c>
      <c r="AC33" s="16">
        <v>128</v>
      </c>
      <c r="AD33" s="16">
        <v>123</v>
      </c>
      <c r="AE33" s="16">
        <v>128</v>
      </c>
      <c r="AF33" s="16">
        <v>173</v>
      </c>
      <c r="AG33" s="16">
        <v>41</v>
      </c>
      <c r="AH33" s="16">
        <v>61</v>
      </c>
      <c r="AI33" s="16">
        <v>41</v>
      </c>
      <c r="AJ33" s="16">
        <v>29</v>
      </c>
      <c r="AK33" s="16">
        <v>21</v>
      </c>
      <c r="AL33" s="16">
        <v>22</v>
      </c>
      <c r="AM33" s="16">
        <v>21</v>
      </c>
      <c r="AN33" s="16">
        <v>19</v>
      </c>
      <c r="AO33" s="16">
        <v>72</v>
      </c>
      <c r="AP33" s="16">
        <v>77</v>
      </c>
      <c r="AQ33" s="16">
        <v>72</v>
      </c>
      <c r="AR33" s="16">
        <v>95</v>
      </c>
      <c r="AS33" s="16">
        <v>156</v>
      </c>
      <c r="AT33" s="16">
        <v>64</v>
      </c>
      <c r="AU33" s="16">
        <v>156</v>
      </c>
      <c r="AV33" s="16">
        <v>94</v>
      </c>
      <c r="AW33" s="16" t="s">
        <v>47</v>
      </c>
      <c r="AX33" s="16">
        <v>18</v>
      </c>
      <c r="AY33" s="16" t="s">
        <v>47</v>
      </c>
      <c r="AZ33" s="16">
        <v>7</v>
      </c>
      <c r="BA33" s="16">
        <v>7</v>
      </c>
      <c r="BB33" s="16">
        <v>59</v>
      </c>
      <c r="BC33" s="16">
        <v>7</v>
      </c>
      <c r="BD33" s="16">
        <v>21</v>
      </c>
    </row>
    <row r="34" spans="1:56" x14ac:dyDescent="0.2">
      <c r="A34" s="16">
        <v>23</v>
      </c>
      <c r="B34" s="17" t="s">
        <v>33</v>
      </c>
      <c r="C34" s="16">
        <v>37</v>
      </c>
      <c r="D34" s="16">
        <v>28</v>
      </c>
      <c r="E34" s="16">
        <v>29</v>
      </c>
      <c r="F34" s="16">
        <v>37</v>
      </c>
      <c r="G34" s="16">
        <v>29</v>
      </c>
      <c r="H34" s="16">
        <v>29</v>
      </c>
      <c r="I34" s="16" t="s">
        <v>47</v>
      </c>
      <c r="J34" s="16" t="s">
        <v>47</v>
      </c>
      <c r="K34" s="16" t="s">
        <v>47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3</v>
      </c>
      <c r="R34" s="16">
        <v>5</v>
      </c>
      <c r="S34" s="16">
        <v>3</v>
      </c>
      <c r="T34" s="16">
        <v>5</v>
      </c>
      <c r="U34" s="16" t="s">
        <v>47</v>
      </c>
      <c r="V34" s="16" t="s">
        <v>47</v>
      </c>
      <c r="W34" s="16" t="s">
        <v>47</v>
      </c>
      <c r="X34" s="16" t="s">
        <v>47</v>
      </c>
      <c r="Y34" s="16">
        <v>7</v>
      </c>
      <c r="Z34" s="16">
        <v>4</v>
      </c>
      <c r="AA34" s="16">
        <v>7</v>
      </c>
      <c r="AB34" s="16">
        <v>3</v>
      </c>
      <c r="AC34" s="16">
        <v>22</v>
      </c>
      <c r="AD34" s="16">
        <v>5</v>
      </c>
      <c r="AE34" s="16">
        <v>22</v>
      </c>
      <c r="AF34" s="16">
        <v>8</v>
      </c>
      <c r="AG34" s="16">
        <v>1</v>
      </c>
      <c r="AH34" s="16">
        <v>3</v>
      </c>
      <c r="AI34" s="16">
        <v>1</v>
      </c>
      <c r="AJ34" s="16">
        <v>4</v>
      </c>
      <c r="AK34" s="16" t="s">
        <v>47</v>
      </c>
      <c r="AL34" s="16">
        <v>3</v>
      </c>
      <c r="AM34" s="16" t="s">
        <v>47</v>
      </c>
      <c r="AN34" s="16" t="s">
        <v>47</v>
      </c>
      <c r="AO34" s="16" t="s">
        <v>47</v>
      </c>
      <c r="AP34" s="16">
        <v>2</v>
      </c>
      <c r="AQ34" s="16" t="s">
        <v>47</v>
      </c>
      <c r="AR34" s="16">
        <v>4</v>
      </c>
      <c r="AS34" s="16">
        <v>4</v>
      </c>
      <c r="AT34" s="16">
        <v>3</v>
      </c>
      <c r="AU34" s="16">
        <v>4</v>
      </c>
      <c r="AV34" s="16">
        <v>5</v>
      </c>
      <c r="AW34" s="16" t="s">
        <v>47</v>
      </c>
      <c r="AX34" s="16">
        <v>1</v>
      </c>
      <c r="AY34" s="16" t="s">
        <v>47</v>
      </c>
      <c r="AZ34" s="16" t="s">
        <v>47</v>
      </c>
      <c r="BA34" s="16" t="s">
        <v>47</v>
      </c>
      <c r="BB34" s="16">
        <v>2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 t="s">
        <v>47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 t="s">
        <v>47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 t="s">
        <v>47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 t="s">
        <v>47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 t="s">
        <v>76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76</v>
      </c>
      <c r="D70" s="5">
        <v>3</v>
      </c>
      <c r="E70" s="11" t="s">
        <v>79</v>
      </c>
    </row>
    <row r="71" spans="1:5" x14ac:dyDescent="0.2">
      <c r="A71" s="9" t="s">
        <v>80</v>
      </c>
      <c r="B71" s="7" t="s">
        <v>81</v>
      </c>
      <c r="C71" s="4" t="s">
        <v>76</v>
      </c>
      <c r="D71" s="4">
        <v>19</v>
      </c>
      <c r="E71" s="7" t="s">
        <v>82</v>
      </c>
    </row>
    <row r="72" spans="1:5" x14ac:dyDescent="0.2">
      <c r="A72" s="10">
        <v>70</v>
      </c>
      <c r="B72" s="11" t="s">
        <v>83</v>
      </c>
      <c r="C72" s="5" t="s">
        <v>76</v>
      </c>
      <c r="D72" s="5">
        <v>944</v>
      </c>
      <c r="E72" s="11" t="s">
        <v>84</v>
      </c>
    </row>
    <row r="73" spans="1:5" x14ac:dyDescent="0.2">
      <c r="A73" s="9">
        <v>999.2</v>
      </c>
      <c r="B73" s="7" t="s">
        <v>85</v>
      </c>
      <c r="C73" s="4" t="s">
        <v>76</v>
      </c>
      <c r="D73" s="4">
        <v>140</v>
      </c>
      <c r="E73" s="7" t="s">
        <v>86</v>
      </c>
    </row>
    <row r="74" spans="1:5" x14ac:dyDescent="0.2">
      <c r="A74" s="10">
        <v>36</v>
      </c>
      <c r="B74" s="11" t="s">
        <v>87</v>
      </c>
      <c r="C74" s="5" t="s">
        <v>76</v>
      </c>
      <c r="D74" s="5">
        <v>55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76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76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76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 t="s">
        <v>76</v>
      </c>
      <c r="D79" s="4">
        <v>2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BA4:BB4"/>
    <mergeCell ref="BC4:BD4"/>
    <mergeCell ref="A67:A68"/>
    <mergeCell ref="B67:B68"/>
    <mergeCell ref="C67:D67"/>
    <mergeCell ref="E67:E68"/>
    <mergeCell ref="A37:BD37"/>
    <mergeCell ref="A39:BD39"/>
    <mergeCell ref="A40:BD40"/>
    <mergeCell ref="A41:BD41"/>
    <mergeCell ref="A42:E42"/>
    <mergeCell ref="A43:A44"/>
    <mergeCell ref="B43:B44"/>
    <mergeCell ref="C43:D43"/>
    <mergeCell ref="A65:E65"/>
    <mergeCell ref="A66:E66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U4:AV4"/>
    <mergeCell ref="AW4:AX4"/>
    <mergeCell ref="AY4:AZ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52" priority="1">
      <formula>MOD(ROW(),2)=0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8DA5-C5C4-994F-84FC-E7E3B48BA933}">
  <dimension ref="A1:BD81"/>
  <sheetViews>
    <sheetView topLeftCell="A2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140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 t="s">
        <v>47</v>
      </c>
      <c r="D7" s="16">
        <v>1</v>
      </c>
      <c r="E7" s="16" t="s">
        <v>47</v>
      </c>
      <c r="F7" s="16">
        <v>7</v>
      </c>
      <c r="G7" s="16">
        <v>6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5</v>
      </c>
      <c r="AC7" s="16" t="s">
        <v>47</v>
      </c>
      <c r="AD7" s="16">
        <v>1</v>
      </c>
      <c r="AE7" s="16">
        <v>4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129</v>
      </c>
      <c r="E8" s="16" t="s">
        <v>47</v>
      </c>
      <c r="F8" s="16">
        <v>3</v>
      </c>
      <c r="G8" s="16">
        <v>5</v>
      </c>
      <c r="H8" s="16">
        <v>6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1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129</v>
      </c>
      <c r="AM8" s="16">
        <v>2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19</v>
      </c>
      <c r="D9" s="16">
        <v>19</v>
      </c>
      <c r="E9" s="16">
        <v>11</v>
      </c>
      <c r="F9" s="16">
        <v>194</v>
      </c>
      <c r="G9" s="16">
        <v>82</v>
      </c>
      <c r="H9" s="16">
        <v>116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6">
        <v>2</v>
      </c>
      <c r="S9" s="16">
        <v>3</v>
      </c>
      <c r="T9" s="16" t="s">
        <v>47</v>
      </c>
      <c r="U9" s="16" t="s">
        <v>47</v>
      </c>
      <c r="V9" s="16" t="s">
        <v>47</v>
      </c>
      <c r="W9" s="16" t="s">
        <v>47</v>
      </c>
      <c r="X9" s="16">
        <v>2</v>
      </c>
      <c r="Y9" s="16">
        <v>9</v>
      </c>
      <c r="Z9" s="16">
        <v>8</v>
      </c>
      <c r="AA9" s="16">
        <v>99</v>
      </c>
      <c r="AB9" s="16">
        <v>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>
        <v>2</v>
      </c>
      <c r="AP9" s="16" t="s">
        <v>47</v>
      </c>
      <c r="AQ9" s="16">
        <v>4</v>
      </c>
      <c r="AR9" s="16">
        <v>1</v>
      </c>
      <c r="AS9" s="16">
        <v>8</v>
      </c>
      <c r="AT9" s="16">
        <v>9</v>
      </c>
      <c r="AU9" s="16">
        <v>86</v>
      </c>
      <c r="AV9" s="16">
        <v>78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29</v>
      </c>
      <c r="D10" s="16" t="s">
        <v>141</v>
      </c>
      <c r="E10" s="16" t="s">
        <v>104</v>
      </c>
      <c r="F10" s="16">
        <v>332</v>
      </c>
      <c r="G10" s="16">
        <v>387</v>
      </c>
      <c r="H10" s="16" t="s">
        <v>104</v>
      </c>
      <c r="I10" s="16" t="s">
        <v>47</v>
      </c>
      <c r="J10" s="16" t="s">
        <v>47</v>
      </c>
      <c r="K10" s="16">
        <v>11</v>
      </c>
      <c r="L10" s="16">
        <v>10</v>
      </c>
      <c r="M10" s="16" t="s">
        <v>47</v>
      </c>
      <c r="N10" s="16" t="s">
        <v>47</v>
      </c>
      <c r="O10" s="16" t="s">
        <v>47</v>
      </c>
      <c r="P10" s="16" t="s">
        <v>47</v>
      </c>
      <c r="Q10" s="16" t="s">
        <v>47</v>
      </c>
      <c r="R10" s="16">
        <v>2</v>
      </c>
      <c r="S10" s="16">
        <v>7</v>
      </c>
      <c r="T10" s="16">
        <v>31</v>
      </c>
      <c r="U10" s="16" t="s">
        <v>47</v>
      </c>
      <c r="V10" s="16" t="s">
        <v>47</v>
      </c>
      <c r="W10" s="16" t="s">
        <v>47</v>
      </c>
      <c r="X10" s="16">
        <v>4</v>
      </c>
      <c r="Y10" s="16" t="s">
        <v>47</v>
      </c>
      <c r="Z10" s="16">
        <v>1</v>
      </c>
      <c r="AA10" s="16">
        <v>1</v>
      </c>
      <c r="AB10" s="16">
        <v>68</v>
      </c>
      <c r="AC10" s="16">
        <v>17</v>
      </c>
      <c r="AD10" s="16">
        <v>23</v>
      </c>
      <c r="AE10" s="16">
        <v>205</v>
      </c>
      <c r="AF10" s="16">
        <v>196</v>
      </c>
      <c r="AG10" s="16">
        <v>1</v>
      </c>
      <c r="AH10" s="16" t="s">
        <v>47</v>
      </c>
      <c r="AI10" s="16">
        <v>10</v>
      </c>
      <c r="AJ10" s="16">
        <v>6</v>
      </c>
      <c r="AK10" s="16">
        <v>7</v>
      </c>
      <c r="AL10" s="16" t="s">
        <v>142</v>
      </c>
      <c r="AM10" s="16">
        <v>35</v>
      </c>
      <c r="AN10" s="16">
        <v>25</v>
      </c>
      <c r="AO10" s="16">
        <v>2</v>
      </c>
      <c r="AP10" s="16">
        <v>4</v>
      </c>
      <c r="AQ10" s="16">
        <v>62</v>
      </c>
      <c r="AR10" s="16">
        <v>47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>
        <v>2</v>
      </c>
      <c r="AX10" s="16" t="s">
        <v>47</v>
      </c>
      <c r="AY10" s="16">
        <v>2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26</v>
      </c>
      <c r="D11" s="16">
        <v>31</v>
      </c>
      <c r="E11" s="16">
        <v>18</v>
      </c>
      <c r="F11" s="16">
        <v>257</v>
      </c>
      <c r="G11" s="16">
        <v>206</v>
      </c>
      <c r="H11" s="16">
        <v>203</v>
      </c>
      <c r="I11" s="16" t="s">
        <v>47</v>
      </c>
      <c r="J11" s="16" t="s">
        <v>47</v>
      </c>
      <c r="K11" s="16">
        <v>3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>
        <v>3</v>
      </c>
      <c r="U11" s="16">
        <v>2</v>
      </c>
      <c r="V11" s="16">
        <v>5</v>
      </c>
      <c r="W11" s="16">
        <v>15</v>
      </c>
      <c r="X11" s="16" t="s">
        <v>47</v>
      </c>
      <c r="Y11" s="16" t="s">
        <v>47</v>
      </c>
      <c r="Z11" s="16" t="s">
        <v>47</v>
      </c>
      <c r="AA11" s="16">
        <v>32</v>
      </c>
      <c r="AB11" s="16">
        <v>38</v>
      </c>
      <c r="AC11" s="16">
        <v>1</v>
      </c>
      <c r="AD11" s="16">
        <v>12</v>
      </c>
      <c r="AE11" s="16">
        <v>56</v>
      </c>
      <c r="AF11" s="16">
        <v>68</v>
      </c>
      <c r="AG11" s="16">
        <v>11</v>
      </c>
      <c r="AH11" s="16" t="s">
        <v>47</v>
      </c>
      <c r="AI11" s="16">
        <v>25</v>
      </c>
      <c r="AJ11" s="16">
        <v>16</v>
      </c>
      <c r="AK11" s="16" t="s">
        <v>47</v>
      </c>
      <c r="AL11" s="16">
        <v>1</v>
      </c>
      <c r="AM11" s="16">
        <v>4</v>
      </c>
      <c r="AN11" s="16">
        <v>12</v>
      </c>
      <c r="AO11" s="16">
        <v>3</v>
      </c>
      <c r="AP11" s="16">
        <v>6</v>
      </c>
      <c r="AQ11" s="16">
        <v>76</v>
      </c>
      <c r="AR11" s="16">
        <v>45</v>
      </c>
      <c r="AS11" s="16">
        <v>3</v>
      </c>
      <c r="AT11" s="16">
        <v>7</v>
      </c>
      <c r="AU11" s="16">
        <v>37</v>
      </c>
      <c r="AV11" s="16">
        <v>23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>
        <v>6</v>
      </c>
      <c r="BB11" s="16" t="s">
        <v>47</v>
      </c>
      <c r="BC11" s="16">
        <v>8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5" customHeight="1" x14ac:dyDescent="0.2">
      <c r="A13" s="16">
        <v>7</v>
      </c>
      <c r="B13" s="20" t="s">
        <v>240</v>
      </c>
      <c r="C13" s="16" t="s">
        <v>47</v>
      </c>
      <c r="D13" s="16">
        <v>2</v>
      </c>
      <c r="E13" s="16" t="s">
        <v>47</v>
      </c>
      <c r="F13" s="16">
        <v>6</v>
      </c>
      <c r="G13" s="16">
        <v>7</v>
      </c>
      <c r="H13" s="16">
        <v>12</v>
      </c>
      <c r="I13" s="16" t="s">
        <v>47</v>
      </c>
      <c r="J13" s="16">
        <v>2</v>
      </c>
      <c r="K13" s="16">
        <v>2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 t="s">
        <v>47</v>
      </c>
      <c r="E15" s="16" t="s">
        <v>47</v>
      </c>
      <c r="F15" s="16">
        <v>14</v>
      </c>
      <c r="G15" s="16">
        <v>8</v>
      </c>
      <c r="H15" s="16">
        <v>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2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2</v>
      </c>
      <c r="AS15" s="16">
        <v>1</v>
      </c>
      <c r="AT15" s="16" t="s">
        <v>47</v>
      </c>
      <c r="AU15" s="16">
        <v>13</v>
      </c>
      <c r="AV15" s="16">
        <v>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5" customHeight="1" x14ac:dyDescent="0.2">
      <c r="A17" s="16">
        <v>10</v>
      </c>
      <c r="B17" s="21" t="s">
        <v>233</v>
      </c>
      <c r="C17" s="16">
        <v>2</v>
      </c>
      <c r="D17" s="16">
        <v>3</v>
      </c>
      <c r="E17" s="16" t="s">
        <v>47</v>
      </c>
      <c r="F17" s="16">
        <v>16</v>
      </c>
      <c r="G17" s="16">
        <v>8</v>
      </c>
      <c r="H17" s="16">
        <v>8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>
        <v>2</v>
      </c>
      <c r="AP17" s="16" t="s">
        <v>47</v>
      </c>
      <c r="AQ17" s="16">
        <v>10</v>
      </c>
      <c r="AR17" s="16">
        <v>5</v>
      </c>
      <c r="AS17" s="16" t="s">
        <v>47</v>
      </c>
      <c r="AT17" s="16">
        <v>2</v>
      </c>
      <c r="AU17" s="16">
        <v>4</v>
      </c>
      <c r="AV17" s="16">
        <v>2</v>
      </c>
      <c r="AW17" s="16" t="s">
        <v>47</v>
      </c>
      <c r="AX17" s="16">
        <v>1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7</v>
      </c>
      <c r="D18" s="16">
        <v>3</v>
      </c>
      <c r="E18" s="16">
        <v>4</v>
      </c>
      <c r="F18" s="16">
        <v>32</v>
      </c>
      <c r="G18" s="16">
        <v>39</v>
      </c>
      <c r="H18" s="16">
        <v>25</v>
      </c>
      <c r="I18" s="16">
        <v>1</v>
      </c>
      <c r="J18" s="16" t="s">
        <v>47</v>
      </c>
      <c r="K18" s="16">
        <v>2</v>
      </c>
      <c r="L18" s="16">
        <v>6</v>
      </c>
      <c r="M18" s="16" t="s">
        <v>47</v>
      </c>
      <c r="N18" s="16" t="s">
        <v>47</v>
      </c>
      <c r="O18" s="16">
        <v>2</v>
      </c>
      <c r="P18" s="16">
        <v>1</v>
      </c>
      <c r="Q18" s="16">
        <v>1</v>
      </c>
      <c r="R18" s="16" t="s">
        <v>47</v>
      </c>
      <c r="S18" s="16">
        <v>1</v>
      </c>
      <c r="T18" s="16">
        <v>2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4</v>
      </c>
      <c r="AC18" s="16" t="s">
        <v>47</v>
      </c>
      <c r="AD18" s="16">
        <v>1</v>
      </c>
      <c r="AE18" s="16">
        <v>6</v>
      </c>
      <c r="AF18" s="16">
        <v>10</v>
      </c>
      <c r="AG18" s="16">
        <v>3</v>
      </c>
      <c r="AH18" s="16" t="s">
        <v>47</v>
      </c>
      <c r="AI18" s="16">
        <v>9</v>
      </c>
      <c r="AJ18" s="16" t="s">
        <v>47</v>
      </c>
      <c r="AK18" s="16">
        <v>2</v>
      </c>
      <c r="AL18" s="16">
        <v>1</v>
      </c>
      <c r="AM18" s="16">
        <v>7</v>
      </c>
      <c r="AN18" s="16">
        <v>5</v>
      </c>
      <c r="AO18" s="16" t="s">
        <v>47</v>
      </c>
      <c r="AP18" s="16" t="s">
        <v>47</v>
      </c>
      <c r="AQ18" s="16">
        <v>2</v>
      </c>
      <c r="AR18" s="16">
        <v>8</v>
      </c>
      <c r="AS18" s="16" t="s">
        <v>47</v>
      </c>
      <c r="AT18" s="16">
        <v>1</v>
      </c>
      <c r="AU18" s="16">
        <v>2</v>
      </c>
      <c r="AV18" s="16">
        <v>3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297</v>
      </c>
      <c r="D19" s="6">
        <v>326</v>
      </c>
      <c r="E19" s="6">
        <v>360</v>
      </c>
      <c r="F19" s="6">
        <v>3385</v>
      </c>
      <c r="G19" s="6">
        <v>2392</v>
      </c>
      <c r="H19" s="6">
        <v>4217</v>
      </c>
      <c r="I19" s="16" t="s">
        <v>47</v>
      </c>
      <c r="J19" s="16" t="s">
        <v>47</v>
      </c>
      <c r="K19" s="16">
        <v>63</v>
      </c>
      <c r="L19" s="16">
        <v>17</v>
      </c>
      <c r="M19" s="16">
        <v>40</v>
      </c>
      <c r="N19" s="16">
        <v>56</v>
      </c>
      <c r="O19" s="16">
        <v>644</v>
      </c>
      <c r="P19" s="16">
        <v>918</v>
      </c>
      <c r="Q19" s="16">
        <v>68</v>
      </c>
      <c r="R19" s="16">
        <v>64</v>
      </c>
      <c r="S19" s="16">
        <v>442</v>
      </c>
      <c r="T19" s="16">
        <v>177</v>
      </c>
      <c r="U19" s="16">
        <v>1</v>
      </c>
      <c r="V19" s="16" t="s">
        <v>47</v>
      </c>
      <c r="W19" s="16">
        <v>4</v>
      </c>
      <c r="X19" s="16">
        <v>3</v>
      </c>
      <c r="Y19" s="16">
        <v>15</v>
      </c>
      <c r="Z19" s="16">
        <v>14</v>
      </c>
      <c r="AA19" s="16">
        <v>123</v>
      </c>
      <c r="AB19" s="16">
        <v>107</v>
      </c>
      <c r="AC19" s="16">
        <v>29</v>
      </c>
      <c r="AD19" s="16">
        <v>43</v>
      </c>
      <c r="AE19" s="16">
        <v>442</v>
      </c>
      <c r="AF19" s="16">
        <v>410</v>
      </c>
      <c r="AG19" s="16" t="s">
        <v>47</v>
      </c>
      <c r="AH19" s="16">
        <v>9</v>
      </c>
      <c r="AI19" s="16">
        <v>109</v>
      </c>
      <c r="AJ19" s="16">
        <v>91</v>
      </c>
      <c r="AK19" s="16">
        <v>59</v>
      </c>
      <c r="AL19" s="16">
        <v>38</v>
      </c>
      <c r="AM19" s="16">
        <v>497</v>
      </c>
      <c r="AN19" s="16">
        <v>217</v>
      </c>
      <c r="AO19" s="16">
        <v>78</v>
      </c>
      <c r="AP19" s="16">
        <v>92</v>
      </c>
      <c r="AQ19" s="16">
        <v>966</v>
      </c>
      <c r="AR19" s="16">
        <v>278</v>
      </c>
      <c r="AS19" s="16">
        <v>7</v>
      </c>
      <c r="AT19" s="16">
        <v>10</v>
      </c>
      <c r="AU19" s="16">
        <v>90</v>
      </c>
      <c r="AV19" s="16">
        <v>170</v>
      </c>
      <c r="AW19" s="16" t="s">
        <v>47</v>
      </c>
      <c r="AX19" s="16" t="s">
        <v>47</v>
      </c>
      <c r="AY19" s="16">
        <v>5</v>
      </c>
      <c r="AZ19" s="16">
        <v>1</v>
      </c>
      <c r="BA19" s="16" t="s">
        <v>47</v>
      </c>
      <c r="BB19" s="16" t="s">
        <v>47</v>
      </c>
      <c r="BC19" s="16" t="s">
        <v>47</v>
      </c>
      <c r="BD19" s="16">
        <v>3</v>
      </c>
    </row>
    <row r="20" spans="1:56" x14ac:dyDescent="0.2">
      <c r="A20" s="16">
        <v>13</v>
      </c>
      <c r="B20" s="17" t="s">
        <v>28</v>
      </c>
      <c r="C20" s="16">
        <v>65</v>
      </c>
      <c r="D20" s="16">
        <v>36</v>
      </c>
      <c r="E20" s="16">
        <v>71</v>
      </c>
      <c r="F20" s="16">
        <v>764</v>
      </c>
      <c r="G20" s="16">
        <v>269</v>
      </c>
      <c r="H20" s="16">
        <v>603</v>
      </c>
      <c r="I20" s="16">
        <v>1</v>
      </c>
      <c r="J20" s="16" t="s">
        <v>47</v>
      </c>
      <c r="K20" s="16">
        <v>5</v>
      </c>
      <c r="L20" s="16">
        <v>41</v>
      </c>
      <c r="M20" s="16">
        <v>14</v>
      </c>
      <c r="N20" s="16">
        <v>6</v>
      </c>
      <c r="O20" s="16">
        <v>85</v>
      </c>
      <c r="P20" s="16">
        <v>5</v>
      </c>
      <c r="Q20" s="16">
        <v>3</v>
      </c>
      <c r="R20" s="16" t="s">
        <v>47</v>
      </c>
      <c r="S20" s="16">
        <v>54</v>
      </c>
      <c r="T20" s="16">
        <v>5</v>
      </c>
      <c r="U20" s="16" t="s">
        <v>47</v>
      </c>
      <c r="V20" s="16" t="s">
        <v>47</v>
      </c>
      <c r="W20" s="16">
        <v>2</v>
      </c>
      <c r="X20" s="16">
        <v>10</v>
      </c>
      <c r="Y20" s="16">
        <v>20</v>
      </c>
      <c r="Z20" s="16">
        <v>14</v>
      </c>
      <c r="AA20" s="16">
        <v>371</v>
      </c>
      <c r="AB20" s="16">
        <v>61</v>
      </c>
      <c r="AC20" s="16">
        <v>23</v>
      </c>
      <c r="AD20" s="16">
        <v>15</v>
      </c>
      <c r="AE20" s="16">
        <v>175</v>
      </c>
      <c r="AF20" s="16">
        <v>114</v>
      </c>
      <c r="AG20" s="16" t="s">
        <v>47</v>
      </c>
      <c r="AH20" s="16" t="s">
        <v>47</v>
      </c>
      <c r="AI20" s="16">
        <v>5</v>
      </c>
      <c r="AJ20" s="16" t="s">
        <v>47</v>
      </c>
      <c r="AK20" s="16" t="s">
        <v>47</v>
      </c>
      <c r="AL20" s="16" t="s">
        <v>47</v>
      </c>
      <c r="AM20" s="16">
        <v>1</v>
      </c>
      <c r="AN20" s="16">
        <v>2</v>
      </c>
      <c r="AO20" s="16">
        <v>3</v>
      </c>
      <c r="AP20" s="16" t="s">
        <v>47</v>
      </c>
      <c r="AQ20" s="16">
        <v>24</v>
      </c>
      <c r="AR20" s="16">
        <v>14</v>
      </c>
      <c r="AS20" s="16">
        <v>1</v>
      </c>
      <c r="AT20" s="16">
        <v>1</v>
      </c>
      <c r="AU20" s="16">
        <v>42</v>
      </c>
      <c r="AV20" s="16">
        <v>14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4</v>
      </c>
      <c r="D25" s="16">
        <v>4</v>
      </c>
      <c r="E25" s="16">
        <v>3</v>
      </c>
      <c r="F25" s="16">
        <v>23</v>
      </c>
      <c r="G25" s="16">
        <v>15</v>
      </c>
      <c r="H25" s="16">
        <v>17</v>
      </c>
      <c r="I25" s="16">
        <v>1</v>
      </c>
      <c r="J25" s="16" t="s">
        <v>47</v>
      </c>
      <c r="K25" s="16">
        <v>1</v>
      </c>
      <c r="L25" s="16" t="s">
        <v>47</v>
      </c>
      <c r="M25" s="16">
        <v>1</v>
      </c>
      <c r="N25" s="16" t="s">
        <v>47</v>
      </c>
      <c r="O25" s="16">
        <v>1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3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>
        <v>1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2</v>
      </c>
      <c r="AK25" s="16" t="s">
        <v>47</v>
      </c>
      <c r="AL25" s="16">
        <v>1</v>
      </c>
      <c r="AM25" s="16">
        <v>2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2</v>
      </c>
      <c r="AS25" s="16">
        <v>2</v>
      </c>
      <c r="AT25" s="16">
        <v>3</v>
      </c>
      <c r="AU25" s="16">
        <v>8</v>
      </c>
      <c r="AV25" s="16">
        <v>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6" customHeight="1" x14ac:dyDescent="0.2">
      <c r="A28" s="16">
        <v>18</v>
      </c>
      <c r="B28" s="21" t="s">
        <v>237</v>
      </c>
      <c r="C28" s="16">
        <v>204</v>
      </c>
      <c r="D28" s="16">
        <v>204</v>
      </c>
      <c r="E28" s="16">
        <v>239</v>
      </c>
      <c r="F28" s="16">
        <v>2184</v>
      </c>
      <c r="G28" s="16">
        <v>2880</v>
      </c>
      <c r="H28" s="16">
        <v>2399</v>
      </c>
      <c r="I28" s="16">
        <v>7</v>
      </c>
      <c r="J28" s="16">
        <v>8</v>
      </c>
      <c r="K28" s="16">
        <v>122</v>
      </c>
      <c r="L28" s="16">
        <v>179</v>
      </c>
      <c r="M28" s="16">
        <v>21</v>
      </c>
      <c r="N28" s="16">
        <v>16</v>
      </c>
      <c r="O28" s="16">
        <v>206</v>
      </c>
      <c r="P28" s="16">
        <v>147</v>
      </c>
      <c r="Q28" s="16" t="s">
        <v>47</v>
      </c>
      <c r="R28" s="16" t="s">
        <v>47</v>
      </c>
      <c r="S28" s="16">
        <v>47</v>
      </c>
      <c r="T28" s="16">
        <v>150</v>
      </c>
      <c r="U28" s="16">
        <v>2</v>
      </c>
      <c r="V28" s="16" t="s">
        <v>47</v>
      </c>
      <c r="W28" s="16">
        <v>35</v>
      </c>
      <c r="X28" s="16">
        <v>16</v>
      </c>
      <c r="Y28" s="16">
        <v>48</v>
      </c>
      <c r="Z28" s="16">
        <v>3</v>
      </c>
      <c r="AA28" s="16">
        <v>92</v>
      </c>
      <c r="AB28" s="16">
        <v>87</v>
      </c>
      <c r="AC28" s="16">
        <v>38</v>
      </c>
      <c r="AD28" s="16">
        <v>62</v>
      </c>
      <c r="AE28" s="16">
        <v>436</v>
      </c>
      <c r="AF28" s="16">
        <v>623</v>
      </c>
      <c r="AG28" s="16">
        <v>29</v>
      </c>
      <c r="AH28" s="16">
        <v>24</v>
      </c>
      <c r="AI28" s="16">
        <v>306</v>
      </c>
      <c r="AJ28" s="16">
        <v>480</v>
      </c>
      <c r="AK28" s="16">
        <v>14</v>
      </c>
      <c r="AL28" s="16">
        <v>13</v>
      </c>
      <c r="AM28" s="16">
        <v>156</v>
      </c>
      <c r="AN28" s="16">
        <v>285</v>
      </c>
      <c r="AO28" s="16">
        <v>17</v>
      </c>
      <c r="AP28" s="16">
        <v>28</v>
      </c>
      <c r="AQ28" s="16">
        <v>358</v>
      </c>
      <c r="AR28" s="16">
        <v>379</v>
      </c>
      <c r="AS28" s="16">
        <v>28</v>
      </c>
      <c r="AT28" s="16">
        <v>50</v>
      </c>
      <c r="AU28" s="16">
        <v>405</v>
      </c>
      <c r="AV28" s="16">
        <v>464</v>
      </c>
      <c r="AW28" s="16" t="s">
        <v>47</v>
      </c>
      <c r="AX28" s="16" t="s">
        <v>47</v>
      </c>
      <c r="AY28" s="16">
        <v>15</v>
      </c>
      <c r="AZ28" s="16">
        <v>64</v>
      </c>
      <c r="BA28" s="16" t="s">
        <v>47</v>
      </c>
      <c r="BB28" s="16" t="s">
        <v>47</v>
      </c>
      <c r="BC28" s="16">
        <v>6</v>
      </c>
      <c r="BD28" s="16">
        <v>6</v>
      </c>
    </row>
    <row r="29" spans="1:56" x14ac:dyDescent="0.2">
      <c r="A29" s="16">
        <v>19</v>
      </c>
      <c r="B29" s="17" t="s">
        <v>30</v>
      </c>
      <c r="C29" s="16">
        <v>1</v>
      </c>
      <c r="D29" s="16" t="s">
        <v>47</v>
      </c>
      <c r="E29" s="16" t="s">
        <v>104</v>
      </c>
      <c r="F29" s="16">
        <v>2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>
        <v>1</v>
      </c>
      <c r="AL29" s="16" t="s">
        <v>47</v>
      </c>
      <c r="AM29" s="16">
        <v>1</v>
      </c>
      <c r="AN29" s="16" t="s">
        <v>47</v>
      </c>
      <c r="AO29" s="16" t="s">
        <v>47</v>
      </c>
      <c r="AP29" s="16" t="s">
        <v>47</v>
      </c>
      <c r="AQ29" s="16">
        <v>1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321</v>
      </c>
      <c r="D30" s="16">
        <v>543</v>
      </c>
      <c r="E30" s="16" t="s">
        <v>104</v>
      </c>
      <c r="F30" s="16">
        <v>3002</v>
      </c>
      <c r="G30" s="16">
        <v>6967</v>
      </c>
      <c r="H30" s="16" t="s">
        <v>104</v>
      </c>
      <c r="I30" s="16">
        <v>3</v>
      </c>
      <c r="J30" s="16">
        <v>1</v>
      </c>
      <c r="K30" s="16">
        <v>79</v>
      </c>
      <c r="L30" s="16">
        <v>20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5</v>
      </c>
      <c r="R30" s="16">
        <v>1</v>
      </c>
      <c r="S30" s="16">
        <v>81</v>
      </c>
      <c r="T30" s="16">
        <v>1224</v>
      </c>
      <c r="U30" s="16" t="s">
        <v>47</v>
      </c>
      <c r="V30" s="16" t="s">
        <v>47</v>
      </c>
      <c r="W30" s="16">
        <v>1</v>
      </c>
      <c r="X30" s="16" t="s">
        <v>47</v>
      </c>
      <c r="Y30" s="16">
        <v>72</v>
      </c>
      <c r="Z30" s="16">
        <v>28</v>
      </c>
      <c r="AA30" s="16">
        <v>370</v>
      </c>
      <c r="AB30" s="16">
        <v>2222</v>
      </c>
      <c r="AC30" s="16">
        <v>227</v>
      </c>
      <c r="AD30" s="16">
        <v>497</v>
      </c>
      <c r="AE30" s="16">
        <v>2055</v>
      </c>
      <c r="AF30" s="16">
        <v>1793</v>
      </c>
      <c r="AG30" s="16">
        <v>1</v>
      </c>
      <c r="AH30" s="16">
        <v>4</v>
      </c>
      <c r="AI30" s="16">
        <v>74</v>
      </c>
      <c r="AJ30" s="16">
        <v>35</v>
      </c>
      <c r="AK30" s="16">
        <v>2</v>
      </c>
      <c r="AL30" s="16" t="s">
        <v>47</v>
      </c>
      <c r="AM30" s="16">
        <v>13</v>
      </c>
      <c r="AN30" s="16">
        <v>151</v>
      </c>
      <c r="AO30" s="16">
        <v>8</v>
      </c>
      <c r="AP30" s="16">
        <v>13</v>
      </c>
      <c r="AQ30" s="16">
        <v>299</v>
      </c>
      <c r="AR30" s="16">
        <v>1507</v>
      </c>
      <c r="AS30" s="16">
        <v>1</v>
      </c>
      <c r="AT30" s="16">
        <v>2</v>
      </c>
      <c r="AU30" s="16">
        <v>21</v>
      </c>
      <c r="AV30" s="16" t="s">
        <v>104</v>
      </c>
      <c r="AW30" s="16">
        <v>2</v>
      </c>
      <c r="AX30" s="16" t="s">
        <v>47</v>
      </c>
      <c r="AY30" s="16">
        <v>6</v>
      </c>
      <c r="AZ30" s="16" t="s">
        <v>47</v>
      </c>
      <c r="BA30" s="16" t="s">
        <v>47</v>
      </c>
      <c r="BB30" s="16" t="s">
        <v>47</v>
      </c>
      <c r="BC30" s="16">
        <v>3</v>
      </c>
      <c r="BD30" s="16">
        <v>15</v>
      </c>
    </row>
    <row r="31" spans="1:56" x14ac:dyDescent="0.2">
      <c r="A31" s="16">
        <v>21</v>
      </c>
      <c r="B31" s="17" t="s">
        <v>32</v>
      </c>
      <c r="C31" s="16">
        <v>462</v>
      </c>
      <c r="D31" s="16">
        <v>366</v>
      </c>
      <c r="E31" s="16" t="s">
        <v>104</v>
      </c>
      <c r="F31" s="16">
        <v>3011</v>
      </c>
      <c r="G31" s="16">
        <v>2380</v>
      </c>
      <c r="H31" s="16" t="s">
        <v>104</v>
      </c>
      <c r="I31" s="16" t="s">
        <v>47</v>
      </c>
      <c r="J31" s="16" t="s">
        <v>47</v>
      </c>
      <c r="K31" s="16">
        <v>3</v>
      </c>
      <c r="L31" s="16">
        <v>51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16</v>
      </c>
      <c r="R31" s="16" t="s">
        <v>47</v>
      </c>
      <c r="S31" s="16">
        <v>21</v>
      </c>
      <c r="T31" s="16">
        <v>32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98</v>
      </c>
      <c r="Z31" s="16">
        <v>22</v>
      </c>
      <c r="AA31" s="16">
        <v>394</v>
      </c>
      <c r="AB31" s="16">
        <v>141</v>
      </c>
      <c r="AC31" s="16">
        <v>69</v>
      </c>
      <c r="AD31" s="16">
        <v>91</v>
      </c>
      <c r="AE31" s="16">
        <v>423</v>
      </c>
      <c r="AF31" s="16">
        <v>918</v>
      </c>
      <c r="AG31" s="16">
        <v>23</v>
      </c>
      <c r="AH31" s="16">
        <v>25</v>
      </c>
      <c r="AI31" s="16">
        <v>491</v>
      </c>
      <c r="AJ31" s="16">
        <v>131</v>
      </c>
      <c r="AK31" s="16">
        <v>26</v>
      </c>
      <c r="AL31" s="16">
        <v>12</v>
      </c>
      <c r="AM31" s="16">
        <v>111</v>
      </c>
      <c r="AN31" s="16">
        <v>212</v>
      </c>
      <c r="AO31" s="16">
        <v>220</v>
      </c>
      <c r="AP31" s="16">
        <v>183</v>
      </c>
      <c r="AQ31" s="16">
        <v>1410</v>
      </c>
      <c r="AR31" s="16">
        <v>864</v>
      </c>
      <c r="AS31" s="16">
        <v>10</v>
      </c>
      <c r="AT31" s="16">
        <v>33</v>
      </c>
      <c r="AU31" s="16">
        <v>149</v>
      </c>
      <c r="AV31" s="16" t="s">
        <v>104</v>
      </c>
      <c r="AW31" s="16" t="s">
        <v>47</v>
      </c>
      <c r="AX31" s="16" t="s">
        <v>47</v>
      </c>
      <c r="AY31" s="16">
        <v>2</v>
      </c>
      <c r="AZ31" s="16" t="s">
        <v>47</v>
      </c>
      <c r="BA31" s="16" t="s">
        <v>47</v>
      </c>
      <c r="BB31" s="16" t="s">
        <v>47</v>
      </c>
      <c r="BC31" s="16">
        <v>7</v>
      </c>
      <c r="BD31" s="16">
        <v>31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583</v>
      </c>
      <c r="D33" s="16">
        <v>575</v>
      </c>
      <c r="E33" s="16">
        <v>394</v>
      </c>
      <c r="F33" s="16">
        <v>6155</v>
      </c>
      <c r="G33" s="16">
        <v>5199</v>
      </c>
      <c r="H33" s="16">
        <v>4187</v>
      </c>
      <c r="I33" s="16">
        <v>4</v>
      </c>
      <c r="J33" s="16">
        <v>4</v>
      </c>
      <c r="K33" s="16">
        <v>57</v>
      </c>
      <c r="L33" s="16">
        <v>109</v>
      </c>
      <c r="M33" s="16" t="s">
        <v>47</v>
      </c>
      <c r="N33" s="16" t="s">
        <v>47</v>
      </c>
      <c r="O33" s="16">
        <v>7</v>
      </c>
      <c r="P33" s="16">
        <v>3</v>
      </c>
      <c r="Q33" s="16">
        <v>2</v>
      </c>
      <c r="R33" s="16">
        <v>24</v>
      </c>
      <c r="S33" s="16">
        <v>163</v>
      </c>
      <c r="T33" s="16">
        <v>121</v>
      </c>
      <c r="U33" s="16">
        <v>7</v>
      </c>
      <c r="V33" s="16">
        <v>7</v>
      </c>
      <c r="W33" s="16">
        <v>69</v>
      </c>
      <c r="X33" s="16">
        <v>109</v>
      </c>
      <c r="Y33" s="16">
        <v>45</v>
      </c>
      <c r="Z33" s="16">
        <v>76</v>
      </c>
      <c r="AA33" s="16">
        <v>727</v>
      </c>
      <c r="AB33" s="16">
        <v>698</v>
      </c>
      <c r="AC33" s="16">
        <v>179</v>
      </c>
      <c r="AD33" s="16">
        <v>129</v>
      </c>
      <c r="AE33" s="16">
        <v>1622</v>
      </c>
      <c r="AF33" s="16">
        <v>1484</v>
      </c>
      <c r="AG33" s="16">
        <v>70</v>
      </c>
      <c r="AH33" s="16">
        <v>60</v>
      </c>
      <c r="AI33" s="16">
        <v>647</v>
      </c>
      <c r="AJ33" s="16">
        <v>422</v>
      </c>
      <c r="AK33" s="16">
        <v>54</v>
      </c>
      <c r="AL33" s="16">
        <v>28</v>
      </c>
      <c r="AM33" s="16">
        <v>445</v>
      </c>
      <c r="AN33" s="16">
        <v>359</v>
      </c>
      <c r="AO33" s="16">
        <v>73</v>
      </c>
      <c r="AP33" s="16">
        <v>81</v>
      </c>
      <c r="AQ33" s="16">
        <v>824</v>
      </c>
      <c r="AR33" s="16">
        <v>797</v>
      </c>
      <c r="AS33" s="16">
        <v>106</v>
      </c>
      <c r="AT33" s="16">
        <v>123</v>
      </c>
      <c r="AU33" s="16">
        <v>1291</v>
      </c>
      <c r="AV33" s="16">
        <v>919</v>
      </c>
      <c r="AW33" s="16">
        <v>6</v>
      </c>
      <c r="AX33" s="16">
        <v>9</v>
      </c>
      <c r="AY33" s="16">
        <v>52</v>
      </c>
      <c r="AZ33" s="16">
        <v>52</v>
      </c>
      <c r="BA33" s="16">
        <v>37</v>
      </c>
      <c r="BB33" s="16">
        <v>34</v>
      </c>
      <c r="BC33" s="16">
        <v>251</v>
      </c>
      <c r="BD33" s="16">
        <v>126</v>
      </c>
    </row>
    <row r="34" spans="1:56" x14ac:dyDescent="0.2">
      <c r="A34" s="16">
        <v>23</v>
      </c>
      <c r="B34" s="17" t="s">
        <v>33</v>
      </c>
      <c r="C34" s="16">
        <v>59</v>
      </c>
      <c r="D34" s="16">
        <v>43</v>
      </c>
      <c r="E34" s="16">
        <v>40</v>
      </c>
      <c r="F34" s="16">
        <v>471</v>
      </c>
      <c r="G34" s="16">
        <v>437</v>
      </c>
      <c r="H34" s="16">
        <v>421</v>
      </c>
      <c r="I34" s="16">
        <v>2</v>
      </c>
      <c r="J34" s="16">
        <v>1</v>
      </c>
      <c r="K34" s="16">
        <v>3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>
        <v>5</v>
      </c>
      <c r="S34" s="16">
        <v>36</v>
      </c>
      <c r="T34" s="16">
        <v>43</v>
      </c>
      <c r="U34" s="16" t="s">
        <v>47</v>
      </c>
      <c r="V34" s="16" t="s">
        <v>47</v>
      </c>
      <c r="W34" s="16" t="s">
        <v>47</v>
      </c>
      <c r="X34" s="16">
        <v>2</v>
      </c>
      <c r="Y34" s="16">
        <v>6</v>
      </c>
      <c r="Z34" s="16">
        <v>7</v>
      </c>
      <c r="AA34" s="16">
        <v>90</v>
      </c>
      <c r="AB34" s="16">
        <v>71</v>
      </c>
      <c r="AC34" s="16">
        <v>21</v>
      </c>
      <c r="AD34" s="16">
        <v>4</v>
      </c>
      <c r="AE34" s="16">
        <v>137</v>
      </c>
      <c r="AF34" s="16">
        <v>198</v>
      </c>
      <c r="AG34" s="16">
        <v>8</v>
      </c>
      <c r="AH34" s="16">
        <v>5</v>
      </c>
      <c r="AI34" s="16">
        <v>63</v>
      </c>
      <c r="AJ34" s="16">
        <v>40</v>
      </c>
      <c r="AK34" s="16">
        <v>5</v>
      </c>
      <c r="AL34" s="16">
        <v>8</v>
      </c>
      <c r="AM34" s="16">
        <v>42</v>
      </c>
      <c r="AN34" s="16">
        <v>13</v>
      </c>
      <c r="AO34" s="16">
        <v>1</v>
      </c>
      <c r="AP34" s="16" t="s">
        <v>47</v>
      </c>
      <c r="AQ34" s="16">
        <v>20</v>
      </c>
      <c r="AR34" s="16">
        <v>26</v>
      </c>
      <c r="AS34" s="16">
        <v>16</v>
      </c>
      <c r="AT34" s="16">
        <v>13</v>
      </c>
      <c r="AU34" s="16">
        <v>78</v>
      </c>
      <c r="AV34" s="16">
        <v>43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6</v>
      </c>
      <c r="D45" s="4">
        <v>26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5</v>
      </c>
      <c r="D70" s="5">
        <v>6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24</v>
      </c>
      <c r="D71" s="4">
        <v>19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1173</v>
      </c>
      <c r="D72" s="5">
        <v>1228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145</v>
      </c>
      <c r="D73" s="4">
        <v>152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103</v>
      </c>
      <c r="D74" s="5">
        <v>76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</v>
      </c>
      <c r="D79" s="4">
        <v>7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3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2096-92A2-5240-8A35-EBDE48EBB6D9}">
  <dimension ref="A1:BD81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143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7</v>
      </c>
      <c r="G7" s="16">
        <v>6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5</v>
      </c>
      <c r="AC7" s="16" t="s">
        <v>47</v>
      </c>
      <c r="AD7" s="16" t="s">
        <v>47</v>
      </c>
      <c r="AE7" s="16">
        <v>4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2</v>
      </c>
      <c r="G8" s="16">
        <v>6</v>
      </c>
      <c r="H8" s="16">
        <v>6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1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13</v>
      </c>
      <c r="D9" s="16">
        <v>19</v>
      </c>
      <c r="E9" s="16">
        <v>15</v>
      </c>
      <c r="F9" s="16">
        <v>207</v>
      </c>
      <c r="G9" s="16">
        <v>87</v>
      </c>
      <c r="H9" s="16">
        <v>129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16" t="s">
        <v>47</v>
      </c>
      <c r="S9" s="16">
        <v>3</v>
      </c>
      <c r="T9" s="16" t="s">
        <v>47</v>
      </c>
      <c r="U9" s="16" t="s">
        <v>47</v>
      </c>
      <c r="V9" s="16" t="s">
        <v>47</v>
      </c>
      <c r="W9" s="16" t="s">
        <v>47</v>
      </c>
      <c r="X9" s="16">
        <v>2</v>
      </c>
      <c r="Y9" s="16">
        <v>8</v>
      </c>
      <c r="Z9" s="16">
        <v>9</v>
      </c>
      <c r="AA9" s="16">
        <v>107</v>
      </c>
      <c r="AB9" s="16">
        <v>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 t="s">
        <v>47</v>
      </c>
      <c r="AP9" s="16">
        <v>2</v>
      </c>
      <c r="AQ9" s="16">
        <v>4</v>
      </c>
      <c r="AR9" s="16">
        <v>1</v>
      </c>
      <c r="AS9" s="16">
        <v>5</v>
      </c>
      <c r="AT9" s="16">
        <v>8</v>
      </c>
      <c r="AU9" s="16">
        <v>91</v>
      </c>
      <c r="AV9" s="16">
        <v>83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34</v>
      </c>
      <c r="D10" s="16">
        <v>29</v>
      </c>
      <c r="E10" s="16" t="s">
        <v>104</v>
      </c>
      <c r="F10" s="16">
        <v>367</v>
      </c>
      <c r="G10" s="16">
        <v>431</v>
      </c>
      <c r="H10" s="16" t="s">
        <v>104</v>
      </c>
      <c r="I10" s="16" t="s">
        <v>47</v>
      </c>
      <c r="J10" s="16" t="s">
        <v>47</v>
      </c>
      <c r="K10" s="16">
        <v>11</v>
      </c>
      <c r="L10" s="16">
        <v>13</v>
      </c>
      <c r="M10" s="16" t="s">
        <v>47</v>
      </c>
      <c r="N10" s="16" t="s">
        <v>47</v>
      </c>
      <c r="O10" s="16" t="s">
        <v>47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35</v>
      </c>
      <c r="U10" s="16" t="s">
        <v>47</v>
      </c>
      <c r="V10" s="16" t="s">
        <v>47</v>
      </c>
      <c r="W10" s="16" t="s">
        <v>47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69</v>
      </c>
      <c r="AC10" s="16">
        <v>21</v>
      </c>
      <c r="AD10" s="16">
        <v>17</v>
      </c>
      <c r="AE10" s="16">
        <v>226</v>
      </c>
      <c r="AF10" s="16">
        <v>217</v>
      </c>
      <c r="AG10" s="16" t="s">
        <v>47</v>
      </c>
      <c r="AH10" s="16">
        <v>1</v>
      </c>
      <c r="AI10" s="16">
        <v>10</v>
      </c>
      <c r="AJ10" s="16">
        <v>6</v>
      </c>
      <c r="AK10" s="16">
        <v>2</v>
      </c>
      <c r="AL10" s="16">
        <v>7</v>
      </c>
      <c r="AM10" s="16">
        <v>38</v>
      </c>
      <c r="AN10" s="16">
        <v>29</v>
      </c>
      <c r="AO10" s="16">
        <v>11</v>
      </c>
      <c r="AP10" s="16">
        <v>2</v>
      </c>
      <c r="AQ10" s="16">
        <v>73</v>
      </c>
      <c r="AR10" s="16">
        <v>58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>
        <v>2</v>
      </c>
      <c r="AY10" s="16">
        <v>2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31</v>
      </c>
      <c r="D11" s="16">
        <v>26</v>
      </c>
      <c r="E11" s="16">
        <v>23</v>
      </c>
      <c r="F11" s="16">
        <v>288</v>
      </c>
      <c r="G11" s="16">
        <v>234</v>
      </c>
      <c r="H11" s="16">
        <v>234</v>
      </c>
      <c r="I11" s="16">
        <v>1</v>
      </c>
      <c r="J11" s="16" t="s">
        <v>47</v>
      </c>
      <c r="K11" s="16">
        <v>4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>
        <v>2</v>
      </c>
      <c r="R11" s="16" t="s">
        <v>47</v>
      </c>
      <c r="S11" s="16">
        <v>2</v>
      </c>
      <c r="T11" s="16">
        <v>3</v>
      </c>
      <c r="U11" s="16" t="s">
        <v>47</v>
      </c>
      <c r="V11" s="16">
        <v>2</v>
      </c>
      <c r="W11" s="16">
        <v>15</v>
      </c>
      <c r="X11" s="16" t="s">
        <v>47</v>
      </c>
      <c r="Y11" s="16">
        <v>8</v>
      </c>
      <c r="Z11" s="16" t="s">
        <v>47</v>
      </c>
      <c r="AA11" s="16">
        <v>40</v>
      </c>
      <c r="AB11" s="16">
        <v>38</v>
      </c>
      <c r="AC11" s="16">
        <v>4</v>
      </c>
      <c r="AD11" s="16">
        <v>1</v>
      </c>
      <c r="AE11" s="16">
        <v>60</v>
      </c>
      <c r="AF11" s="16">
        <v>74</v>
      </c>
      <c r="AG11" s="16" t="s">
        <v>47</v>
      </c>
      <c r="AH11" s="16">
        <v>11</v>
      </c>
      <c r="AI11" s="16">
        <v>25</v>
      </c>
      <c r="AJ11" s="16">
        <v>16</v>
      </c>
      <c r="AK11" s="16">
        <v>1</v>
      </c>
      <c r="AL11" s="16" t="s">
        <v>47</v>
      </c>
      <c r="AM11" s="16">
        <v>5</v>
      </c>
      <c r="AN11" s="16">
        <v>14</v>
      </c>
      <c r="AO11" s="16">
        <v>9</v>
      </c>
      <c r="AP11" s="16">
        <v>3</v>
      </c>
      <c r="AQ11" s="16">
        <v>85</v>
      </c>
      <c r="AR11" s="16">
        <v>64</v>
      </c>
      <c r="AS11" s="16">
        <v>6</v>
      </c>
      <c r="AT11" s="16">
        <v>3</v>
      </c>
      <c r="AU11" s="16">
        <v>43</v>
      </c>
      <c r="AV11" s="16">
        <v>24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>
        <v>6</v>
      </c>
      <c r="BC11" s="16">
        <v>8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6</v>
      </c>
      <c r="G13" s="16">
        <v>7</v>
      </c>
      <c r="H13" s="16">
        <v>12</v>
      </c>
      <c r="I13" s="16" t="s">
        <v>47</v>
      </c>
      <c r="J13" s="16" t="s">
        <v>47</v>
      </c>
      <c r="K13" s="16">
        <v>2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>
        <v>1</v>
      </c>
      <c r="E15" s="16">
        <v>1</v>
      </c>
      <c r="F15" s="16">
        <v>16</v>
      </c>
      <c r="G15" s="16">
        <v>11</v>
      </c>
      <c r="H15" s="16">
        <v>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4</v>
      </c>
      <c r="AS15" s="16">
        <v>2</v>
      </c>
      <c r="AT15" s="16">
        <v>1</v>
      </c>
      <c r="AU15" s="16">
        <v>15</v>
      </c>
      <c r="AV15" s="16">
        <v>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1</v>
      </c>
      <c r="D17" s="16">
        <v>2</v>
      </c>
      <c r="E17" s="16" t="s">
        <v>47</v>
      </c>
      <c r="F17" s="16">
        <v>17</v>
      </c>
      <c r="G17" s="16">
        <v>11</v>
      </c>
      <c r="H17" s="16">
        <v>10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2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>
        <v>1</v>
      </c>
      <c r="AP17" s="16">
        <v>2</v>
      </c>
      <c r="AQ17" s="16">
        <v>11</v>
      </c>
      <c r="AR17" s="16">
        <v>6</v>
      </c>
      <c r="AS17" s="16" t="s">
        <v>47</v>
      </c>
      <c r="AT17" s="16" t="s">
        <v>47</v>
      </c>
      <c r="AU17" s="16">
        <v>4</v>
      </c>
      <c r="AV17" s="16">
        <v>2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>
        <v>7</v>
      </c>
      <c r="E18" s="16">
        <v>2</v>
      </c>
      <c r="F18" s="16">
        <v>34</v>
      </c>
      <c r="G18" s="16">
        <v>43</v>
      </c>
      <c r="H18" s="16">
        <v>31</v>
      </c>
      <c r="I18" s="16" t="s">
        <v>47</v>
      </c>
      <c r="J18" s="16">
        <v>1</v>
      </c>
      <c r="K18" s="16">
        <v>2</v>
      </c>
      <c r="L18" s="16">
        <v>6</v>
      </c>
      <c r="M18" s="16" t="s">
        <v>47</v>
      </c>
      <c r="N18" s="16" t="s">
        <v>47</v>
      </c>
      <c r="O18" s="16">
        <v>2</v>
      </c>
      <c r="P18" s="16">
        <v>1</v>
      </c>
      <c r="Q18" s="16" t="s">
        <v>47</v>
      </c>
      <c r="R18" s="16">
        <v>1</v>
      </c>
      <c r="S18" s="16">
        <v>1</v>
      </c>
      <c r="T18" s="16">
        <v>2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4</v>
      </c>
      <c r="AC18" s="16">
        <v>1</v>
      </c>
      <c r="AD18" s="16" t="s">
        <v>47</v>
      </c>
      <c r="AE18" s="16">
        <v>7</v>
      </c>
      <c r="AF18" s="16">
        <v>11</v>
      </c>
      <c r="AG18" s="16">
        <v>1</v>
      </c>
      <c r="AH18" s="16">
        <v>3</v>
      </c>
      <c r="AI18" s="16">
        <v>10</v>
      </c>
      <c r="AJ18" s="16" t="s">
        <v>47</v>
      </c>
      <c r="AK18" s="16" t="s">
        <v>47</v>
      </c>
      <c r="AL18" s="16">
        <v>2</v>
      </c>
      <c r="AM18" s="16">
        <v>7</v>
      </c>
      <c r="AN18" s="16">
        <v>5</v>
      </c>
      <c r="AO18" s="16" t="s">
        <v>47</v>
      </c>
      <c r="AP18" s="16" t="s">
        <v>47</v>
      </c>
      <c r="AQ18" s="16">
        <v>2</v>
      </c>
      <c r="AR18" s="16">
        <v>9</v>
      </c>
      <c r="AS18" s="16" t="s">
        <v>47</v>
      </c>
      <c r="AT18" s="16" t="s">
        <v>47</v>
      </c>
      <c r="AU18" s="16">
        <v>2</v>
      </c>
      <c r="AV18" s="16">
        <v>5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269</v>
      </c>
      <c r="D19" s="6">
        <v>297</v>
      </c>
      <c r="E19" s="6">
        <v>291</v>
      </c>
      <c r="F19" s="6">
        <v>3654</v>
      </c>
      <c r="G19" s="6">
        <v>2573</v>
      </c>
      <c r="H19" s="6">
        <v>4508</v>
      </c>
      <c r="I19" s="16" t="s">
        <v>47</v>
      </c>
      <c r="J19" s="16" t="s">
        <v>47</v>
      </c>
      <c r="K19" s="16">
        <v>63</v>
      </c>
      <c r="L19" s="16">
        <v>17</v>
      </c>
      <c r="M19" s="16">
        <v>60</v>
      </c>
      <c r="N19" s="16">
        <v>40</v>
      </c>
      <c r="O19" s="16">
        <v>704</v>
      </c>
      <c r="P19" s="16">
        <v>998</v>
      </c>
      <c r="Q19" s="16">
        <v>44</v>
      </c>
      <c r="R19" s="16">
        <v>68</v>
      </c>
      <c r="S19" s="16">
        <v>486</v>
      </c>
      <c r="T19" s="16">
        <v>183</v>
      </c>
      <c r="U19" s="16" t="s">
        <v>47</v>
      </c>
      <c r="V19" s="16">
        <v>1</v>
      </c>
      <c r="W19" s="16">
        <v>4</v>
      </c>
      <c r="X19" s="16">
        <v>5</v>
      </c>
      <c r="Y19" s="16">
        <v>4</v>
      </c>
      <c r="Z19" s="16">
        <v>15</v>
      </c>
      <c r="AA19" s="16">
        <v>127</v>
      </c>
      <c r="AB19" s="16">
        <v>114</v>
      </c>
      <c r="AC19" s="16">
        <v>20</v>
      </c>
      <c r="AD19" s="16">
        <v>29</v>
      </c>
      <c r="AE19" s="16">
        <v>462</v>
      </c>
      <c r="AF19" s="16">
        <v>448</v>
      </c>
      <c r="AG19" s="16">
        <v>17</v>
      </c>
      <c r="AH19" s="16" t="s">
        <v>47</v>
      </c>
      <c r="AI19" s="16">
        <v>126</v>
      </c>
      <c r="AJ19" s="16">
        <v>93</v>
      </c>
      <c r="AK19" s="16">
        <v>59</v>
      </c>
      <c r="AL19" s="16">
        <v>59</v>
      </c>
      <c r="AM19" s="16">
        <v>556</v>
      </c>
      <c r="AN19" s="16">
        <v>232</v>
      </c>
      <c r="AO19" s="16">
        <v>51</v>
      </c>
      <c r="AP19" s="16">
        <v>78</v>
      </c>
      <c r="AQ19" s="16">
        <v>1017</v>
      </c>
      <c r="AR19" s="16">
        <v>293</v>
      </c>
      <c r="AS19" s="16">
        <v>11</v>
      </c>
      <c r="AT19" s="16">
        <v>7</v>
      </c>
      <c r="AU19" s="16">
        <v>101</v>
      </c>
      <c r="AV19" s="16">
        <v>185</v>
      </c>
      <c r="AW19" s="16" t="s">
        <v>47</v>
      </c>
      <c r="AX19" s="16" t="s">
        <v>47</v>
      </c>
      <c r="AY19" s="16">
        <v>5</v>
      </c>
      <c r="AZ19" s="16">
        <v>1</v>
      </c>
      <c r="BA19" s="16">
        <v>3</v>
      </c>
      <c r="BB19" s="16" t="s">
        <v>47</v>
      </c>
      <c r="BC19" s="16">
        <v>3</v>
      </c>
      <c r="BD19" s="16">
        <v>4</v>
      </c>
    </row>
    <row r="20" spans="1:56" x14ac:dyDescent="0.2">
      <c r="A20" s="16">
        <v>13</v>
      </c>
      <c r="B20" s="17" t="s">
        <v>28</v>
      </c>
      <c r="C20" s="16">
        <v>47</v>
      </c>
      <c r="D20" s="16">
        <v>65</v>
      </c>
      <c r="E20" s="16">
        <v>43</v>
      </c>
      <c r="F20" s="16">
        <v>811</v>
      </c>
      <c r="G20" s="16">
        <v>282</v>
      </c>
      <c r="H20" s="16">
        <v>656</v>
      </c>
      <c r="I20" s="16" t="s">
        <v>47</v>
      </c>
      <c r="J20" s="16">
        <v>1</v>
      </c>
      <c r="K20" s="16">
        <v>5</v>
      </c>
      <c r="L20" s="16">
        <v>44</v>
      </c>
      <c r="M20" s="16">
        <v>8</v>
      </c>
      <c r="N20" s="16">
        <v>14</v>
      </c>
      <c r="O20" s="16">
        <v>93</v>
      </c>
      <c r="P20" s="16">
        <v>7</v>
      </c>
      <c r="Q20" s="16" t="s">
        <v>47</v>
      </c>
      <c r="R20" s="16">
        <v>3</v>
      </c>
      <c r="S20" s="16">
        <v>54</v>
      </c>
      <c r="T20" s="16">
        <v>5</v>
      </c>
      <c r="U20" s="16" t="s">
        <v>47</v>
      </c>
      <c r="V20" s="16" t="s">
        <v>47</v>
      </c>
      <c r="W20" s="16">
        <v>2</v>
      </c>
      <c r="X20" s="16">
        <v>12</v>
      </c>
      <c r="Y20" s="16">
        <v>17</v>
      </c>
      <c r="Z20" s="16">
        <v>20</v>
      </c>
      <c r="AA20" s="16">
        <v>388</v>
      </c>
      <c r="AB20" s="16">
        <v>61</v>
      </c>
      <c r="AC20" s="16">
        <v>10</v>
      </c>
      <c r="AD20" s="16">
        <v>23</v>
      </c>
      <c r="AE20" s="16">
        <v>185</v>
      </c>
      <c r="AF20" s="16">
        <v>118</v>
      </c>
      <c r="AG20" s="16">
        <v>3</v>
      </c>
      <c r="AH20" s="16" t="s">
        <v>47</v>
      </c>
      <c r="AI20" s="16">
        <v>8</v>
      </c>
      <c r="AJ20" s="16">
        <v>1</v>
      </c>
      <c r="AK20" s="16" t="s">
        <v>47</v>
      </c>
      <c r="AL20" s="16" t="s">
        <v>47</v>
      </c>
      <c r="AM20" s="16">
        <v>1</v>
      </c>
      <c r="AN20" s="16">
        <v>2</v>
      </c>
      <c r="AO20" s="16">
        <v>2</v>
      </c>
      <c r="AP20" s="16">
        <v>3</v>
      </c>
      <c r="AQ20" s="16">
        <v>26</v>
      </c>
      <c r="AR20" s="16">
        <v>15</v>
      </c>
      <c r="AS20" s="16">
        <v>7</v>
      </c>
      <c r="AT20" s="16">
        <v>1</v>
      </c>
      <c r="AU20" s="16">
        <v>49</v>
      </c>
      <c r="AV20" s="16">
        <v>14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>
        <v>1</v>
      </c>
      <c r="D24" s="16" t="s">
        <v>47</v>
      </c>
      <c r="E24" s="16" t="s">
        <v>47</v>
      </c>
      <c r="F24" s="16">
        <v>2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>
        <v>1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4</v>
      </c>
      <c r="E25" s="16">
        <v>1</v>
      </c>
      <c r="F25" s="16">
        <v>23</v>
      </c>
      <c r="G25" s="16">
        <v>16</v>
      </c>
      <c r="H25" s="16">
        <v>18</v>
      </c>
      <c r="I25" s="16" t="s">
        <v>47</v>
      </c>
      <c r="J25" s="16">
        <v>1</v>
      </c>
      <c r="K25" s="16">
        <v>1</v>
      </c>
      <c r="L25" s="16" t="s">
        <v>47</v>
      </c>
      <c r="M25" s="16" t="s">
        <v>47</v>
      </c>
      <c r="N25" s="16">
        <v>1</v>
      </c>
      <c r="O25" s="16">
        <v>1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3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>
        <v>1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2</v>
      </c>
      <c r="AK25" s="16" t="s">
        <v>47</v>
      </c>
      <c r="AL25" s="16" t="s">
        <v>47</v>
      </c>
      <c r="AM25" s="16">
        <v>2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2</v>
      </c>
      <c r="AS25" s="16" t="s">
        <v>47</v>
      </c>
      <c r="AT25" s="16">
        <v>2</v>
      </c>
      <c r="AU25" s="16">
        <v>8</v>
      </c>
      <c r="AV25" s="16">
        <v>3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/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5" customHeight="1" x14ac:dyDescent="0.2">
      <c r="A28" s="16">
        <v>18</v>
      </c>
      <c r="B28" s="21" t="s">
        <v>237</v>
      </c>
      <c r="C28" s="16">
        <v>170</v>
      </c>
      <c r="D28" s="16">
        <v>204</v>
      </c>
      <c r="E28" s="16">
        <v>190</v>
      </c>
      <c r="F28" s="16">
        <v>2354</v>
      </c>
      <c r="G28" s="16">
        <v>3185</v>
      </c>
      <c r="H28" s="16">
        <v>2571</v>
      </c>
      <c r="I28" s="16">
        <v>4</v>
      </c>
      <c r="J28" s="16">
        <v>7</v>
      </c>
      <c r="K28" s="16">
        <v>126</v>
      </c>
      <c r="L28" s="16">
        <v>189</v>
      </c>
      <c r="M28" s="16">
        <v>5</v>
      </c>
      <c r="N28" s="16">
        <v>21</v>
      </c>
      <c r="O28" s="16">
        <v>211</v>
      </c>
      <c r="P28" s="16">
        <v>163</v>
      </c>
      <c r="Q28" s="16">
        <v>4</v>
      </c>
      <c r="R28" s="16" t="s">
        <v>47</v>
      </c>
      <c r="S28" s="16">
        <v>51</v>
      </c>
      <c r="T28" s="16">
        <v>158</v>
      </c>
      <c r="U28" s="16">
        <v>5</v>
      </c>
      <c r="V28" s="16">
        <v>2</v>
      </c>
      <c r="W28" s="16">
        <v>40</v>
      </c>
      <c r="X28" s="16">
        <v>16</v>
      </c>
      <c r="Y28" s="16">
        <v>2</v>
      </c>
      <c r="Z28" s="16">
        <v>48</v>
      </c>
      <c r="AA28" s="16">
        <v>94</v>
      </c>
      <c r="AB28" s="16">
        <v>93</v>
      </c>
      <c r="AC28" s="16">
        <v>45</v>
      </c>
      <c r="AD28" s="16">
        <v>38</v>
      </c>
      <c r="AE28" s="16">
        <v>481</v>
      </c>
      <c r="AF28" s="16">
        <v>698</v>
      </c>
      <c r="AG28" s="16">
        <v>26</v>
      </c>
      <c r="AH28" s="16">
        <v>29</v>
      </c>
      <c r="AI28" s="16">
        <v>332</v>
      </c>
      <c r="AJ28" s="16">
        <v>516</v>
      </c>
      <c r="AK28" s="16">
        <v>13</v>
      </c>
      <c r="AL28" s="16">
        <v>14</v>
      </c>
      <c r="AM28" s="16">
        <v>169</v>
      </c>
      <c r="AN28" s="16">
        <v>383</v>
      </c>
      <c r="AO28" s="16">
        <v>15</v>
      </c>
      <c r="AP28" s="16">
        <v>17</v>
      </c>
      <c r="AQ28" s="16">
        <v>373</v>
      </c>
      <c r="AR28" s="16">
        <v>403</v>
      </c>
      <c r="AS28" s="16">
        <v>51</v>
      </c>
      <c r="AT28" s="16">
        <v>28</v>
      </c>
      <c r="AU28" s="16">
        <v>456</v>
      </c>
      <c r="AV28" s="16">
        <v>496</v>
      </c>
      <c r="AW28" s="16" t="s">
        <v>47</v>
      </c>
      <c r="AX28" s="16" t="s">
        <v>47</v>
      </c>
      <c r="AY28" s="16">
        <v>15</v>
      </c>
      <c r="AZ28" s="16">
        <v>64</v>
      </c>
      <c r="BA28" s="16" t="s">
        <v>47</v>
      </c>
      <c r="BB28" s="16" t="s">
        <v>47</v>
      </c>
      <c r="BC28" s="16">
        <v>6</v>
      </c>
      <c r="BD28" s="16">
        <v>6</v>
      </c>
    </row>
    <row r="29" spans="1:56" x14ac:dyDescent="0.2">
      <c r="A29" s="16">
        <v>19</v>
      </c>
      <c r="B29" s="17" t="s">
        <v>30</v>
      </c>
      <c r="C29" s="16" t="s">
        <v>47</v>
      </c>
      <c r="D29" s="16">
        <v>1</v>
      </c>
      <c r="E29" s="16" t="s">
        <v>104</v>
      </c>
      <c r="F29" s="16">
        <v>2</v>
      </c>
      <c r="G29" s="16">
        <v>1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>
        <v>1</v>
      </c>
      <c r="AM29" s="16">
        <v>1</v>
      </c>
      <c r="AN29" s="16" t="s">
        <v>47</v>
      </c>
      <c r="AO29" s="16" t="s">
        <v>47</v>
      </c>
      <c r="AP29" s="16" t="s">
        <v>47</v>
      </c>
      <c r="AQ29" s="16">
        <v>1</v>
      </c>
      <c r="AR29" s="16">
        <v>1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273</v>
      </c>
      <c r="D30" s="16">
        <v>321</v>
      </c>
      <c r="E30" s="16" t="s">
        <v>104</v>
      </c>
      <c r="F30" s="16">
        <v>3275</v>
      </c>
      <c r="G30" s="16">
        <v>7782</v>
      </c>
      <c r="H30" s="16" t="s">
        <v>104</v>
      </c>
      <c r="I30" s="16">
        <v>4</v>
      </c>
      <c r="J30" s="16">
        <v>3</v>
      </c>
      <c r="K30" s="16">
        <v>83</v>
      </c>
      <c r="L30" s="16">
        <v>20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6</v>
      </c>
      <c r="R30" s="16">
        <v>5</v>
      </c>
      <c r="S30" s="16">
        <v>87</v>
      </c>
      <c r="T30" s="16">
        <v>1376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20</v>
      </c>
      <c r="Z30" s="16">
        <v>72</v>
      </c>
      <c r="AA30" s="16">
        <v>390</v>
      </c>
      <c r="AB30" s="16">
        <v>2372</v>
      </c>
      <c r="AC30" s="16">
        <v>161</v>
      </c>
      <c r="AD30" s="16">
        <v>227</v>
      </c>
      <c r="AE30" s="16">
        <v>2216</v>
      </c>
      <c r="AF30" s="16">
        <v>2129</v>
      </c>
      <c r="AG30" s="16">
        <v>54</v>
      </c>
      <c r="AH30" s="16">
        <v>1</v>
      </c>
      <c r="AI30" s="16">
        <v>128</v>
      </c>
      <c r="AJ30" s="16">
        <v>36</v>
      </c>
      <c r="AK30" s="16">
        <v>4</v>
      </c>
      <c r="AL30" s="16">
        <v>2</v>
      </c>
      <c r="AM30" s="16">
        <v>17</v>
      </c>
      <c r="AN30" s="16">
        <v>164</v>
      </c>
      <c r="AO30" s="16">
        <v>23</v>
      </c>
      <c r="AP30" s="16">
        <v>8</v>
      </c>
      <c r="AQ30" s="16">
        <v>322</v>
      </c>
      <c r="AR30" s="16">
        <v>1670</v>
      </c>
      <c r="AS30" s="16">
        <v>1</v>
      </c>
      <c r="AT30" s="16">
        <v>1</v>
      </c>
      <c r="AU30" s="16">
        <v>22</v>
      </c>
      <c r="AV30" s="16" t="s">
        <v>104</v>
      </c>
      <c r="AW30" s="16" t="s">
        <v>47</v>
      </c>
      <c r="AX30" s="16">
        <v>2</v>
      </c>
      <c r="AY30" s="16">
        <v>6</v>
      </c>
      <c r="AZ30" s="16" t="s">
        <v>47</v>
      </c>
      <c r="BA30" s="16" t="s">
        <v>47</v>
      </c>
      <c r="BB30" s="16" t="s">
        <v>47</v>
      </c>
      <c r="BC30" s="16">
        <v>3</v>
      </c>
      <c r="BD30" s="16">
        <v>15</v>
      </c>
    </row>
    <row r="31" spans="1:56" x14ac:dyDescent="0.2">
      <c r="A31" s="16">
        <v>21</v>
      </c>
      <c r="B31" s="17" t="s">
        <v>32</v>
      </c>
      <c r="C31" s="16">
        <v>379</v>
      </c>
      <c r="D31" s="16">
        <v>462</v>
      </c>
      <c r="E31" s="16" t="s">
        <v>104</v>
      </c>
      <c r="F31" s="16">
        <v>3390</v>
      </c>
      <c r="G31" s="16">
        <v>2593</v>
      </c>
      <c r="H31" s="16" t="s">
        <v>104</v>
      </c>
      <c r="I31" s="16">
        <v>3</v>
      </c>
      <c r="J31" s="16" t="s">
        <v>47</v>
      </c>
      <c r="K31" s="16">
        <v>6</v>
      </c>
      <c r="L31" s="16">
        <v>59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2</v>
      </c>
      <c r="R31" s="16">
        <v>16</v>
      </c>
      <c r="S31" s="16">
        <v>23</v>
      </c>
      <c r="T31" s="16">
        <v>48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66</v>
      </c>
      <c r="Z31" s="16">
        <v>98</v>
      </c>
      <c r="AA31" s="16">
        <v>460</v>
      </c>
      <c r="AB31" s="16">
        <v>151</v>
      </c>
      <c r="AC31" s="16">
        <v>59</v>
      </c>
      <c r="AD31" s="16">
        <v>69</v>
      </c>
      <c r="AE31" s="16">
        <v>482</v>
      </c>
      <c r="AF31" s="16">
        <v>1000</v>
      </c>
      <c r="AG31" s="16">
        <v>24</v>
      </c>
      <c r="AH31" s="16">
        <v>23</v>
      </c>
      <c r="AI31" s="16">
        <v>515</v>
      </c>
      <c r="AJ31" s="16">
        <v>148</v>
      </c>
      <c r="AK31" s="16">
        <v>21</v>
      </c>
      <c r="AL31" s="16">
        <v>26</v>
      </c>
      <c r="AM31" s="16">
        <v>132</v>
      </c>
      <c r="AN31" s="16">
        <v>222</v>
      </c>
      <c r="AO31" s="16">
        <v>178</v>
      </c>
      <c r="AP31" s="16">
        <v>220</v>
      </c>
      <c r="AQ31" s="16">
        <v>1588</v>
      </c>
      <c r="AR31" s="16">
        <v>934</v>
      </c>
      <c r="AS31" s="16">
        <v>26</v>
      </c>
      <c r="AT31" s="16">
        <v>10</v>
      </c>
      <c r="AU31" s="16">
        <v>175</v>
      </c>
      <c r="AV31" s="16" t="s">
        <v>104</v>
      </c>
      <c r="AW31" s="16" t="s">
        <v>47</v>
      </c>
      <c r="AX31" s="16" t="s">
        <v>47</v>
      </c>
      <c r="AY31" s="16">
        <v>2</v>
      </c>
      <c r="AZ31" s="16" t="s">
        <v>47</v>
      </c>
      <c r="BA31" s="16" t="s">
        <v>47</v>
      </c>
      <c r="BB31" s="16" t="s">
        <v>47</v>
      </c>
      <c r="BC31" s="16">
        <v>7</v>
      </c>
      <c r="BD31" s="16">
        <v>31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649</v>
      </c>
      <c r="D33" s="16">
        <v>583</v>
      </c>
      <c r="E33" s="16">
        <v>399</v>
      </c>
      <c r="F33" s="16">
        <v>6804</v>
      </c>
      <c r="G33" s="16">
        <v>5660</v>
      </c>
      <c r="H33" s="16">
        <v>4586</v>
      </c>
      <c r="I33" s="16">
        <v>10</v>
      </c>
      <c r="J33" s="16">
        <v>4</v>
      </c>
      <c r="K33" s="16">
        <v>67</v>
      </c>
      <c r="L33" s="16">
        <v>116</v>
      </c>
      <c r="M33" s="16">
        <v>1</v>
      </c>
      <c r="N33" s="16" t="s">
        <v>47</v>
      </c>
      <c r="O33" s="16">
        <v>8</v>
      </c>
      <c r="P33" s="16">
        <v>3</v>
      </c>
      <c r="Q33" s="16">
        <v>12</v>
      </c>
      <c r="R33" s="16">
        <v>2</v>
      </c>
      <c r="S33" s="16">
        <v>175</v>
      </c>
      <c r="T33" s="16">
        <v>133</v>
      </c>
      <c r="U33" s="16">
        <v>4</v>
      </c>
      <c r="V33" s="16">
        <v>7</v>
      </c>
      <c r="W33" s="16">
        <v>73</v>
      </c>
      <c r="X33" s="16">
        <v>120</v>
      </c>
      <c r="Y33" s="16">
        <v>79</v>
      </c>
      <c r="Z33" s="16">
        <v>45</v>
      </c>
      <c r="AA33" s="16">
        <v>806</v>
      </c>
      <c r="AB33" s="16">
        <v>771</v>
      </c>
      <c r="AC33" s="16">
        <v>169</v>
      </c>
      <c r="AD33" s="16">
        <v>179</v>
      </c>
      <c r="AE33" s="16">
        <v>1791</v>
      </c>
      <c r="AF33" s="16">
        <v>1608</v>
      </c>
      <c r="AG33" s="16">
        <v>65</v>
      </c>
      <c r="AH33" s="16">
        <v>70</v>
      </c>
      <c r="AI33" s="16">
        <v>712</v>
      </c>
      <c r="AJ33" s="16">
        <v>480</v>
      </c>
      <c r="AK33" s="16">
        <v>50</v>
      </c>
      <c r="AL33" s="16">
        <v>54</v>
      </c>
      <c r="AM33" s="16">
        <v>495</v>
      </c>
      <c r="AN33" s="16">
        <v>390</v>
      </c>
      <c r="AO33" s="16">
        <v>103</v>
      </c>
      <c r="AP33" s="16">
        <v>73</v>
      </c>
      <c r="AQ33" s="16">
        <v>927</v>
      </c>
      <c r="AR33" s="16">
        <v>856</v>
      </c>
      <c r="AS33" s="16">
        <v>110</v>
      </c>
      <c r="AT33" s="16">
        <v>106</v>
      </c>
      <c r="AU33" s="16">
        <v>1401</v>
      </c>
      <c r="AV33" s="16">
        <v>990</v>
      </c>
      <c r="AW33" s="16" t="s">
        <v>47</v>
      </c>
      <c r="AX33" s="16">
        <v>6</v>
      </c>
      <c r="AY33" s="16">
        <v>52</v>
      </c>
      <c r="AZ33" s="16">
        <v>52</v>
      </c>
      <c r="BA33" s="16">
        <v>46</v>
      </c>
      <c r="BB33" s="16">
        <v>37</v>
      </c>
      <c r="BC33" s="16">
        <v>297</v>
      </c>
      <c r="BD33" s="16">
        <v>141</v>
      </c>
    </row>
    <row r="34" spans="1:56" x14ac:dyDescent="0.2">
      <c r="A34" s="16">
        <v>23</v>
      </c>
      <c r="B34" s="17" t="s">
        <v>33</v>
      </c>
      <c r="C34" s="16">
        <v>41</v>
      </c>
      <c r="D34" s="16">
        <v>59</v>
      </c>
      <c r="E34" s="16">
        <v>39</v>
      </c>
      <c r="F34" s="16">
        <v>512</v>
      </c>
      <c r="G34" s="16">
        <v>511</v>
      </c>
      <c r="H34" s="16">
        <v>471</v>
      </c>
      <c r="I34" s="16" t="s">
        <v>47</v>
      </c>
      <c r="J34" s="16">
        <v>2</v>
      </c>
      <c r="K34" s="16">
        <v>3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>
        <v>36</v>
      </c>
      <c r="T34" s="16">
        <v>45</v>
      </c>
      <c r="U34" s="16" t="s">
        <v>47</v>
      </c>
      <c r="V34" s="16" t="s">
        <v>47</v>
      </c>
      <c r="W34" s="16" t="s">
        <v>47</v>
      </c>
      <c r="X34" s="16">
        <v>3</v>
      </c>
      <c r="Y34" s="16">
        <v>11</v>
      </c>
      <c r="Z34" s="16">
        <v>6</v>
      </c>
      <c r="AA34" s="16">
        <v>101</v>
      </c>
      <c r="AB34" s="16">
        <v>75</v>
      </c>
      <c r="AC34" s="16">
        <v>4</v>
      </c>
      <c r="AD34" s="16">
        <v>21</v>
      </c>
      <c r="AE34" s="16">
        <v>141</v>
      </c>
      <c r="AF34" s="16">
        <v>232</v>
      </c>
      <c r="AG34" s="16">
        <v>8</v>
      </c>
      <c r="AH34" s="16">
        <v>8</v>
      </c>
      <c r="AI34" s="16">
        <v>71</v>
      </c>
      <c r="AJ34" s="16">
        <v>48</v>
      </c>
      <c r="AK34" s="16">
        <v>2</v>
      </c>
      <c r="AL34" s="16">
        <v>5</v>
      </c>
      <c r="AM34" s="16">
        <v>44</v>
      </c>
      <c r="AN34" s="16">
        <v>18</v>
      </c>
      <c r="AO34" s="16">
        <v>1</v>
      </c>
      <c r="AP34" s="16">
        <v>1</v>
      </c>
      <c r="AQ34" s="16">
        <v>21</v>
      </c>
      <c r="AR34" s="16">
        <v>33</v>
      </c>
      <c r="AS34" s="16">
        <v>15</v>
      </c>
      <c r="AT34" s="16">
        <v>16</v>
      </c>
      <c r="AU34" s="16">
        <v>93</v>
      </c>
      <c r="AV34" s="16">
        <v>56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144</v>
      </c>
      <c r="D45" s="4">
        <v>31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5</v>
      </c>
      <c r="D70" s="5">
        <v>5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20</v>
      </c>
      <c r="D71" s="4">
        <v>24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1150</v>
      </c>
      <c r="D72" s="5">
        <v>1173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177</v>
      </c>
      <c r="D73" s="4">
        <v>145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83</v>
      </c>
      <c r="D74" s="5">
        <v>103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9</v>
      </c>
      <c r="D79" s="4">
        <v>1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2" priority="1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4971-BB77-0D41-849F-3AB5D0E0F1EA}">
  <dimension ref="A1:BD81"/>
  <sheetViews>
    <sheetView topLeftCell="A2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145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>
        <v>5</v>
      </c>
      <c r="D7" s="16" t="s">
        <v>47</v>
      </c>
      <c r="E7" s="16" t="s">
        <v>47</v>
      </c>
      <c r="F7" s="16">
        <v>12</v>
      </c>
      <c r="G7" s="16">
        <v>8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>
        <v>5</v>
      </c>
      <c r="V7" s="16" t="s">
        <v>47</v>
      </c>
      <c r="W7" s="16">
        <v>5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7</v>
      </c>
      <c r="AC7" s="16" t="s">
        <v>47</v>
      </c>
      <c r="AD7" s="16" t="s">
        <v>47</v>
      </c>
      <c r="AE7" s="16">
        <v>4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2</v>
      </c>
      <c r="G8" s="16">
        <v>7</v>
      </c>
      <c r="H8" s="16">
        <v>8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23</v>
      </c>
      <c r="D9" s="16">
        <v>13</v>
      </c>
      <c r="E9" s="16">
        <v>17</v>
      </c>
      <c r="F9" s="16">
        <v>230</v>
      </c>
      <c r="G9" s="16">
        <v>174</v>
      </c>
      <c r="H9" s="16">
        <v>134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16" t="s">
        <v>47</v>
      </c>
      <c r="S9" s="16">
        <v>3</v>
      </c>
      <c r="T9" s="16" t="s">
        <v>47</v>
      </c>
      <c r="U9" s="16" t="s">
        <v>47</v>
      </c>
      <c r="V9" s="16" t="s">
        <v>47</v>
      </c>
      <c r="W9" s="16" t="s">
        <v>47</v>
      </c>
      <c r="X9" s="16">
        <v>3</v>
      </c>
      <c r="Y9" s="16">
        <v>11</v>
      </c>
      <c r="Z9" s="16">
        <v>8</v>
      </c>
      <c r="AA9" s="16">
        <v>118</v>
      </c>
      <c r="AB9" s="16">
        <v>75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4</v>
      </c>
      <c r="AR9" s="16">
        <v>1</v>
      </c>
      <c r="AS9" s="16">
        <v>12</v>
      </c>
      <c r="AT9" s="16">
        <v>5</v>
      </c>
      <c r="AU9" s="16">
        <v>103</v>
      </c>
      <c r="AV9" s="16">
        <v>95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33</v>
      </c>
      <c r="D10" s="16">
        <v>34</v>
      </c>
      <c r="E10" s="16" t="s">
        <v>104</v>
      </c>
      <c r="F10" s="16">
        <v>400</v>
      </c>
      <c r="G10" s="16">
        <v>412</v>
      </c>
      <c r="H10" s="16" t="s">
        <v>104</v>
      </c>
      <c r="I10" s="16" t="s">
        <v>47</v>
      </c>
      <c r="J10" s="16" t="s">
        <v>47</v>
      </c>
      <c r="K10" s="16">
        <v>11</v>
      </c>
      <c r="L10" s="16">
        <v>13</v>
      </c>
      <c r="M10" s="16" t="s">
        <v>47</v>
      </c>
      <c r="N10" s="16" t="s">
        <v>47</v>
      </c>
      <c r="O10" s="16" t="s">
        <v>47</v>
      </c>
      <c r="P10" s="16" t="s">
        <v>47</v>
      </c>
      <c r="Q10" s="16" t="s">
        <v>47</v>
      </c>
      <c r="R10" s="16">
        <v>2</v>
      </c>
      <c r="S10" s="16">
        <v>7</v>
      </c>
      <c r="T10" s="16">
        <v>36</v>
      </c>
      <c r="U10" s="16" t="s">
        <v>47</v>
      </c>
      <c r="V10" s="16" t="s">
        <v>47</v>
      </c>
      <c r="W10" s="16" t="s">
        <v>47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34</v>
      </c>
      <c r="AC10" s="16">
        <v>17</v>
      </c>
      <c r="AD10" s="16">
        <v>21</v>
      </c>
      <c r="AE10" s="16">
        <v>243</v>
      </c>
      <c r="AF10" s="16">
        <v>224</v>
      </c>
      <c r="AG10" s="16">
        <v>2</v>
      </c>
      <c r="AH10" s="16" t="s">
        <v>47</v>
      </c>
      <c r="AI10" s="16">
        <v>12</v>
      </c>
      <c r="AJ10" s="16">
        <v>6</v>
      </c>
      <c r="AK10" s="16">
        <v>3</v>
      </c>
      <c r="AL10" s="16">
        <v>2</v>
      </c>
      <c r="AM10" s="16">
        <v>41</v>
      </c>
      <c r="AN10" s="16">
        <v>29</v>
      </c>
      <c r="AO10" s="16">
        <v>11</v>
      </c>
      <c r="AP10" s="16">
        <v>11</v>
      </c>
      <c r="AQ10" s="16">
        <v>84</v>
      </c>
      <c r="AR10" s="16">
        <v>66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2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37</v>
      </c>
      <c r="D11" s="16">
        <v>31</v>
      </c>
      <c r="E11" s="16">
        <v>15</v>
      </c>
      <c r="F11" s="16">
        <v>325</v>
      </c>
      <c r="G11" s="16">
        <v>261</v>
      </c>
      <c r="H11" s="16">
        <v>244</v>
      </c>
      <c r="I11" s="16" t="s">
        <v>47</v>
      </c>
      <c r="J11" s="16">
        <v>1</v>
      </c>
      <c r="K11" s="16">
        <v>4</v>
      </c>
      <c r="L11" s="16">
        <v>2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3</v>
      </c>
      <c r="U11" s="16">
        <v>1</v>
      </c>
      <c r="V11" s="16" t="s">
        <v>47</v>
      </c>
      <c r="W11" s="16">
        <v>16</v>
      </c>
      <c r="X11" s="16" t="s">
        <v>47</v>
      </c>
      <c r="Y11" s="16">
        <v>3</v>
      </c>
      <c r="Z11" s="16">
        <v>8</v>
      </c>
      <c r="AA11" s="16">
        <v>43</v>
      </c>
      <c r="AB11" s="16">
        <v>55</v>
      </c>
      <c r="AC11" s="16">
        <v>4</v>
      </c>
      <c r="AD11" s="16">
        <v>4</v>
      </c>
      <c r="AE11" s="16">
        <v>64</v>
      </c>
      <c r="AF11" s="16">
        <v>78</v>
      </c>
      <c r="AG11" s="16" t="s">
        <v>47</v>
      </c>
      <c r="AH11" s="16" t="s">
        <v>47</v>
      </c>
      <c r="AI11" s="16">
        <v>25</v>
      </c>
      <c r="AJ11" s="16">
        <v>18</v>
      </c>
      <c r="AK11" s="16" t="s">
        <v>47</v>
      </c>
      <c r="AL11" s="16">
        <v>1</v>
      </c>
      <c r="AM11" s="16">
        <v>5</v>
      </c>
      <c r="AN11" s="16">
        <v>14</v>
      </c>
      <c r="AO11" s="16">
        <v>5</v>
      </c>
      <c r="AP11" s="16">
        <v>9</v>
      </c>
      <c r="AQ11" s="16">
        <v>90</v>
      </c>
      <c r="AR11" s="16">
        <v>66</v>
      </c>
      <c r="AS11" s="16">
        <v>24</v>
      </c>
      <c r="AT11" s="16">
        <v>6</v>
      </c>
      <c r="AU11" s="16">
        <v>67</v>
      </c>
      <c r="AV11" s="16">
        <v>25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>
        <v>8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6</v>
      </c>
      <c r="G13" s="16">
        <v>47</v>
      </c>
      <c r="H13" s="16">
        <v>17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3</v>
      </c>
      <c r="D15" s="16">
        <v>2</v>
      </c>
      <c r="E15" s="16">
        <v>1</v>
      </c>
      <c r="F15" s="16">
        <v>19</v>
      </c>
      <c r="G15" s="16">
        <v>12</v>
      </c>
      <c r="H15" s="16">
        <v>9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4</v>
      </c>
      <c r="AS15" s="16">
        <v>3</v>
      </c>
      <c r="AT15" s="16">
        <v>2</v>
      </c>
      <c r="AU15" s="16">
        <v>18</v>
      </c>
      <c r="AV15" s="16">
        <v>5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>
        <v>1</v>
      </c>
      <c r="D17" s="16">
        <v>1</v>
      </c>
      <c r="E17" s="16" t="s">
        <v>47</v>
      </c>
      <c r="F17" s="16">
        <v>18</v>
      </c>
      <c r="G17" s="16">
        <v>12</v>
      </c>
      <c r="H17" s="16">
        <v>10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>
        <v>1</v>
      </c>
      <c r="AP17" s="16">
        <v>1</v>
      </c>
      <c r="AQ17" s="16">
        <v>12</v>
      </c>
      <c r="AR17" s="16">
        <v>6</v>
      </c>
      <c r="AS17" s="16" t="s">
        <v>47</v>
      </c>
      <c r="AT17" s="16" t="s">
        <v>47</v>
      </c>
      <c r="AU17" s="16">
        <v>4</v>
      </c>
      <c r="AV17" s="16">
        <v>2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>
        <v>2</v>
      </c>
      <c r="E18" s="16">
        <v>3</v>
      </c>
      <c r="F18" s="16">
        <v>36</v>
      </c>
      <c r="G18" s="16">
        <v>50</v>
      </c>
      <c r="H18" s="16">
        <v>29</v>
      </c>
      <c r="I18" s="16" t="s">
        <v>47</v>
      </c>
      <c r="J18" s="16" t="s">
        <v>47</v>
      </c>
      <c r="K18" s="16">
        <v>2</v>
      </c>
      <c r="L18" s="16">
        <v>6</v>
      </c>
      <c r="M18" s="16" t="s">
        <v>47</v>
      </c>
      <c r="N18" s="16" t="s">
        <v>47</v>
      </c>
      <c r="O18" s="16">
        <v>2</v>
      </c>
      <c r="P18" s="16">
        <v>1</v>
      </c>
      <c r="Q18" s="16" t="s">
        <v>47</v>
      </c>
      <c r="R18" s="16" t="s">
        <v>47</v>
      </c>
      <c r="S18" s="16">
        <v>1</v>
      </c>
      <c r="T18" s="16">
        <v>2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7</v>
      </c>
      <c r="AC18" s="16" t="s">
        <v>47</v>
      </c>
      <c r="AD18" s="16">
        <v>1</v>
      </c>
      <c r="AE18" s="16">
        <v>7</v>
      </c>
      <c r="AF18" s="16">
        <v>12</v>
      </c>
      <c r="AG18" s="16">
        <v>2</v>
      </c>
      <c r="AH18" s="16">
        <v>1</v>
      </c>
      <c r="AI18" s="16">
        <v>12</v>
      </c>
      <c r="AJ18" s="16">
        <v>2</v>
      </c>
      <c r="AK18" s="16" t="s">
        <v>47</v>
      </c>
      <c r="AL18" s="16" t="s">
        <v>47</v>
      </c>
      <c r="AM18" s="16">
        <v>7</v>
      </c>
      <c r="AN18" s="16">
        <v>5</v>
      </c>
      <c r="AO18" s="16" t="s">
        <v>47</v>
      </c>
      <c r="AP18" s="16" t="s">
        <v>47</v>
      </c>
      <c r="AQ18" s="16">
        <v>2</v>
      </c>
      <c r="AR18" s="16">
        <v>10</v>
      </c>
      <c r="AS18" s="16" t="s">
        <v>47</v>
      </c>
      <c r="AT18" s="16" t="s">
        <v>47</v>
      </c>
      <c r="AU18" s="16">
        <v>2</v>
      </c>
      <c r="AV18" s="16">
        <v>5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210</v>
      </c>
      <c r="D19" s="6">
        <v>269</v>
      </c>
      <c r="E19" s="6">
        <v>386</v>
      </c>
      <c r="F19" s="6">
        <v>3864</v>
      </c>
      <c r="G19" s="6">
        <v>2754</v>
      </c>
      <c r="H19" s="6">
        <v>4894</v>
      </c>
      <c r="I19" s="16">
        <v>1</v>
      </c>
      <c r="J19" s="16" t="s">
        <v>47</v>
      </c>
      <c r="K19" s="16">
        <v>64</v>
      </c>
      <c r="L19" s="16">
        <v>17</v>
      </c>
      <c r="M19" s="16">
        <v>78</v>
      </c>
      <c r="N19" s="16">
        <v>60</v>
      </c>
      <c r="O19" s="16">
        <v>782</v>
      </c>
      <c r="P19" s="16">
        <v>1038</v>
      </c>
      <c r="Q19" s="16">
        <v>25</v>
      </c>
      <c r="R19" s="16">
        <v>44</v>
      </c>
      <c r="S19" s="16">
        <v>511</v>
      </c>
      <c r="T19" s="16">
        <v>190</v>
      </c>
      <c r="U19" s="16" t="s">
        <v>47</v>
      </c>
      <c r="V19" s="16" t="s">
        <v>47</v>
      </c>
      <c r="W19" s="16">
        <v>4</v>
      </c>
      <c r="X19" s="16">
        <v>6</v>
      </c>
      <c r="Y19" s="16">
        <v>3</v>
      </c>
      <c r="Z19" s="16">
        <v>4</v>
      </c>
      <c r="AA19" s="16">
        <v>130</v>
      </c>
      <c r="AB19" s="16">
        <v>169</v>
      </c>
      <c r="AC19" s="16">
        <v>20</v>
      </c>
      <c r="AD19" s="16">
        <v>20</v>
      </c>
      <c r="AE19" s="16">
        <v>482</v>
      </c>
      <c r="AF19" s="16">
        <v>472</v>
      </c>
      <c r="AG19" s="16">
        <v>18</v>
      </c>
      <c r="AH19" s="16">
        <v>17</v>
      </c>
      <c r="AI19" s="16">
        <v>144</v>
      </c>
      <c r="AJ19" s="16">
        <v>104</v>
      </c>
      <c r="AK19" s="16">
        <v>8</v>
      </c>
      <c r="AL19" s="16">
        <v>59</v>
      </c>
      <c r="AM19" s="16">
        <v>564</v>
      </c>
      <c r="AN19" s="16">
        <v>241</v>
      </c>
      <c r="AO19" s="16">
        <v>43</v>
      </c>
      <c r="AP19" s="16">
        <v>51</v>
      </c>
      <c r="AQ19" s="16">
        <v>1060</v>
      </c>
      <c r="AR19" s="16">
        <v>321</v>
      </c>
      <c r="AS19" s="16">
        <v>8</v>
      </c>
      <c r="AT19" s="16">
        <v>11</v>
      </c>
      <c r="AU19" s="16">
        <v>109</v>
      </c>
      <c r="AV19" s="16">
        <v>189</v>
      </c>
      <c r="AW19" s="16">
        <v>5</v>
      </c>
      <c r="AX19" s="16" t="s">
        <v>47</v>
      </c>
      <c r="AY19" s="16">
        <v>10</v>
      </c>
      <c r="AZ19" s="16">
        <v>3</v>
      </c>
      <c r="BA19" s="16">
        <v>1</v>
      </c>
      <c r="BB19" s="16">
        <v>3</v>
      </c>
      <c r="BC19" s="16">
        <v>4</v>
      </c>
      <c r="BD19" s="16">
        <v>4</v>
      </c>
    </row>
    <row r="20" spans="1:56" x14ac:dyDescent="0.2">
      <c r="A20" s="16">
        <v>13</v>
      </c>
      <c r="B20" s="17" t="s">
        <v>28</v>
      </c>
      <c r="C20" s="16">
        <v>68</v>
      </c>
      <c r="D20" s="16">
        <v>47</v>
      </c>
      <c r="E20" s="16">
        <v>53</v>
      </c>
      <c r="F20" s="16">
        <v>879</v>
      </c>
      <c r="G20" s="16">
        <v>311</v>
      </c>
      <c r="H20" s="16">
        <v>715</v>
      </c>
      <c r="I20" s="16" t="s">
        <v>47</v>
      </c>
      <c r="J20" s="16" t="s">
        <v>47</v>
      </c>
      <c r="K20" s="16">
        <v>5</v>
      </c>
      <c r="L20" s="16">
        <v>44</v>
      </c>
      <c r="M20" s="16">
        <v>19</v>
      </c>
      <c r="N20" s="16">
        <v>8</v>
      </c>
      <c r="O20" s="16">
        <v>112</v>
      </c>
      <c r="P20" s="16">
        <v>7</v>
      </c>
      <c r="Q20" s="16">
        <v>30</v>
      </c>
      <c r="R20" s="16" t="s">
        <v>47</v>
      </c>
      <c r="S20" s="16">
        <v>84</v>
      </c>
      <c r="T20" s="16">
        <v>15</v>
      </c>
      <c r="U20" s="16" t="s">
        <v>47</v>
      </c>
      <c r="V20" s="16" t="s">
        <v>47</v>
      </c>
      <c r="W20" s="16">
        <v>2</v>
      </c>
      <c r="X20" s="16">
        <v>13</v>
      </c>
      <c r="Y20" s="16">
        <v>13</v>
      </c>
      <c r="Z20" s="16">
        <v>17</v>
      </c>
      <c r="AA20" s="16">
        <v>401</v>
      </c>
      <c r="AB20" s="16">
        <v>75</v>
      </c>
      <c r="AC20" s="16">
        <v>4</v>
      </c>
      <c r="AD20" s="16">
        <v>10</v>
      </c>
      <c r="AE20" s="16">
        <v>189</v>
      </c>
      <c r="AF20" s="16">
        <v>121</v>
      </c>
      <c r="AG20" s="16" t="s">
        <v>47</v>
      </c>
      <c r="AH20" s="16">
        <v>3</v>
      </c>
      <c r="AI20" s="16">
        <v>8</v>
      </c>
      <c r="AJ20" s="16">
        <v>1</v>
      </c>
      <c r="AK20" s="16" t="s">
        <v>47</v>
      </c>
      <c r="AL20" s="16" t="s">
        <v>47</v>
      </c>
      <c r="AM20" s="16">
        <v>1</v>
      </c>
      <c r="AN20" s="16">
        <v>2</v>
      </c>
      <c r="AO20" s="16" t="s">
        <v>47</v>
      </c>
      <c r="AP20" s="16">
        <v>2</v>
      </c>
      <c r="AQ20" s="16">
        <v>26</v>
      </c>
      <c r="AR20" s="16">
        <v>15</v>
      </c>
      <c r="AS20" s="16">
        <v>2</v>
      </c>
      <c r="AT20" s="16">
        <v>7</v>
      </c>
      <c r="AU20" s="16">
        <v>51</v>
      </c>
      <c r="AV20" s="16">
        <v>15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3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3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>
        <v>1</v>
      </c>
      <c r="E24" s="16" t="s">
        <v>47</v>
      </c>
      <c r="F24" s="16">
        <v>2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>
        <v>1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2</v>
      </c>
      <c r="D25" s="16" t="s">
        <v>47</v>
      </c>
      <c r="E25" s="16">
        <v>2</v>
      </c>
      <c r="F25" s="16">
        <v>25</v>
      </c>
      <c r="G25" s="16">
        <v>18</v>
      </c>
      <c r="H25" s="16">
        <v>22</v>
      </c>
      <c r="I25" s="16" t="s">
        <v>47</v>
      </c>
      <c r="J25" s="16" t="s">
        <v>47</v>
      </c>
      <c r="K25" s="16">
        <v>1</v>
      </c>
      <c r="L25" s="16" t="s">
        <v>47</v>
      </c>
      <c r="M25" s="16" t="s">
        <v>47</v>
      </c>
      <c r="N25" s="16" t="s">
        <v>47</v>
      </c>
      <c r="O25" s="16">
        <v>1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3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>
        <v>1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2</v>
      </c>
      <c r="AK25" s="16" t="s">
        <v>47</v>
      </c>
      <c r="AL25" s="16" t="s">
        <v>47</v>
      </c>
      <c r="AM25" s="16">
        <v>2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2</v>
      </c>
      <c r="AS25" s="16">
        <v>2</v>
      </c>
      <c r="AT25" s="16" t="s">
        <v>47</v>
      </c>
      <c r="AU25" s="16">
        <v>10</v>
      </c>
      <c r="AV25" s="16">
        <v>3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189</v>
      </c>
      <c r="D28" s="16">
        <v>170</v>
      </c>
      <c r="E28" s="16">
        <v>162</v>
      </c>
      <c r="F28" s="16">
        <v>2544</v>
      </c>
      <c r="G28" s="16">
        <v>3348</v>
      </c>
      <c r="H28" s="16">
        <v>2799</v>
      </c>
      <c r="I28" s="16">
        <v>2</v>
      </c>
      <c r="J28" s="16">
        <v>4</v>
      </c>
      <c r="K28" s="16">
        <v>128</v>
      </c>
      <c r="L28" s="16">
        <v>191</v>
      </c>
      <c r="M28" s="16">
        <v>14</v>
      </c>
      <c r="N28" s="16">
        <v>5</v>
      </c>
      <c r="O28" s="16">
        <v>225</v>
      </c>
      <c r="P28" s="16">
        <v>166</v>
      </c>
      <c r="Q28" s="16">
        <v>7</v>
      </c>
      <c r="R28" s="16">
        <v>4</v>
      </c>
      <c r="S28" s="16">
        <v>58</v>
      </c>
      <c r="T28" s="16">
        <v>161</v>
      </c>
      <c r="U28" s="16">
        <v>1</v>
      </c>
      <c r="V28" s="16">
        <v>5</v>
      </c>
      <c r="W28" s="16">
        <v>42</v>
      </c>
      <c r="X28" s="16">
        <v>19</v>
      </c>
      <c r="Y28" s="16">
        <v>2</v>
      </c>
      <c r="Z28" s="16">
        <v>2</v>
      </c>
      <c r="AA28" s="16">
        <v>96</v>
      </c>
      <c r="AB28" s="16">
        <v>97</v>
      </c>
      <c r="AC28" s="16">
        <v>21</v>
      </c>
      <c r="AD28" s="16">
        <v>45</v>
      </c>
      <c r="AE28" s="16">
        <v>502</v>
      </c>
      <c r="AF28" s="16">
        <v>718</v>
      </c>
      <c r="AG28" s="16">
        <v>16</v>
      </c>
      <c r="AH28" s="16">
        <v>26</v>
      </c>
      <c r="AI28" s="16">
        <v>348</v>
      </c>
      <c r="AJ28" s="16">
        <v>552</v>
      </c>
      <c r="AK28" s="16">
        <v>12</v>
      </c>
      <c r="AL28" s="16">
        <v>13</v>
      </c>
      <c r="AM28" s="16">
        <v>181</v>
      </c>
      <c r="AN28" s="16">
        <v>396</v>
      </c>
      <c r="AO28" s="16">
        <v>18</v>
      </c>
      <c r="AP28" s="16">
        <v>15</v>
      </c>
      <c r="AQ28" s="16">
        <v>391</v>
      </c>
      <c r="AR28" s="16">
        <v>426</v>
      </c>
      <c r="AS28" s="16">
        <v>51</v>
      </c>
      <c r="AT28" s="16">
        <v>51</v>
      </c>
      <c r="AU28" s="16">
        <v>507</v>
      </c>
      <c r="AV28" s="16">
        <v>518</v>
      </c>
      <c r="AW28" s="16" t="s">
        <v>47</v>
      </c>
      <c r="AX28" s="16" t="s">
        <v>47</v>
      </c>
      <c r="AY28" s="16">
        <v>15</v>
      </c>
      <c r="AZ28" s="16">
        <v>89</v>
      </c>
      <c r="BA28" s="16">
        <v>45</v>
      </c>
      <c r="BB28" s="16" t="s">
        <v>47</v>
      </c>
      <c r="BC28" s="16">
        <v>51</v>
      </c>
      <c r="BD28" s="16">
        <v>15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>
        <v>2</v>
      </c>
      <c r="G29" s="16">
        <v>2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 t="s">
        <v>47</v>
      </c>
      <c r="AO29" s="16" t="s">
        <v>47</v>
      </c>
      <c r="AP29" s="16" t="s">
        <v>47</v>
      </c>
      <c r="AQ29" s="16">
        <v>1</v>
      </c>
      <c r="AR29" s="16">
        <v>2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124</v>
      </c>
      <c r="D30" s="16">
        <v>273</v>
      </c>
      <c r="E30" s="16" t="s">
        <v>104</v>
      </c>
      <c r="F30" s="16">
        <v>3174</v>
      </c>
      <c r="G30" s="16">
        <v>8483</v>
      </c>
      <c r="H30" s="16" t="s">
        <v>104</v>
      </c>
      <c r="I30" s="16">
        <v>1</v>
      </c>
      <c r="J30" s="16">
        <v>4</v>
      </c>
      <c r="K30" s="16">
        <v>84</v>
      </c>
      <c r="L30" s="16">
        <v>20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5</v>
      </c>
      <c r="R30" s="16">
        <v>6</v>
      </c>
      <c r="S30" s="16">
        <v>92</v>
      </c>
      <c r="T30" s="16">
        <v>1481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28</v>
      </c>
      <c r="Z30" s="16">
        <v>20</v>
      </c>
      <c r="AA30" s="16">
        <v>418</v>
      </c>
      <c r="AB30" s="16">
        <v>2771</v>
      </c>
      <c r="AC30" s="16">
        <v>67</v>
      </c>
      <c r="AD30" s="16">
        <v>161</v>
      </c>
      <c r="AE30" s="16">
        <v>2014</v>
      </c>
      <c r="AF30" s="16">
        <v>2169</v>
      </c>
      <c r="AG30" s="16" t="s">
        <v>47</v>
      </c>
      <c r="AH30" s="16">
        <v>54</v>
      </c>
      <c r="AI30" s="16">
        <v>128</v>
      </c>
      <c r="AJ30" s="16">
        <v>47</v>
      </c>
      <c r="AK30" s="16">
        <v>3</v>
      </c>
      <c r="AL30" s="16">
        <v>4</v>
      </c>
      <c r="AM30" s="16">
        <v>20</v>
      </c>
      <c r="AN30" s="16">
        <v>171</v>
      </c>
      <c r="AO30" s="16">
        <v>18</v>
      </c>
      <c r="AP30" s="16">
        <v>23</v>
      </c>
      <c r="AQ30" s="16">
        <v>340</v>
      </c>
      <c r="AR30" s="16">
        <v>1814</v>
      </c>
      <c r="AS30" s="16">
        <v>1</v>
      </c>
      <c r="AT30" s="16">
        <v>1</v>
      </c>
      <c r="AU30" s="16">
        <v>67</v>
      </c>
      <c r="AV30" s="16" t="s">
        <v>104</v>
      </c>
      <c r="AW30" s="16" t="s">
        <v>47</v>
      </c>
      <c r="AX30" s="16" t="s">
        <v>47</v>
      </c>
      <c r="AY30" s="16">
        <v>6</v>
      </c>
      <c r="AZ30" s="16" t="s">
        <v>47</v>
      </c>
      <c r="BA30" s="16">
        <v>1</v>
      </c>
      <c r="BB30" s="16" t="s">
        <v>47</v>
      </c>
      <c r="BC30" s="16">
        <v>4</v>
      </c>
      <c r="BD30" s="16">
        <v>10</v>
      </c>
    </row>
    <row r="31" spans="1:56" x14ac:dyDescent="0.2">
      <c r="A31" s="16">
        <v>21</v>
      </c>
      <c r="B31" s="17" t="s">
        <v>32</v>
      </c>
      <c r="C31" s="16">
        <v>492</v>
      </c>
      <c r="D31" s="16">
        <v>379</v>
      </c>
      <c r="E31" s="16" t="s">
        <v>104</v>
      </c>
      <c r="F31" s="16">
        <v>4208</v>
      </c>
      <c r="G31" s="16">
        <v>2907</v>
      </c>
      <c r="H31" s="16" t="s">
        <v>104</v>
      </c>
      <c r="I31" s="16">
        <v>2</v>
      </c>
      <c r="J31" s="16">
        <v>3</v>
      </c>
      <c r="K31" s="16">
        <v>8</v>
      </c>
      <c r="L31" s="16">
        <v>59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2</v>
      </c>
      <c r="R31" s="16">
        <v>2</v>
      </c>
      <c r="S31" s="16">
        <v>25</v>
      </c>
      <c r="T31" s="16">
        <v>53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59</v>
      </c>
      <c r="Z31" s="16">
        <v>66</v>
      </c>
      <c r="AA31" s="16">
        <v>519</v>
      </c>
      <c r="AB31" s="16">
        <v>226</v>
      </c>
      <c r="AC31" s="16">
        <v>20</v>
      </c>
      <c r="AD31" s="16">
        <v>59</v>
      </c>
      <c r="AE31" s="16">
        <v>502</v>
      </c>
      <c r="AF31" s="16">
        <v>1082</v>
      </c>
      <c r="AG31" s="16">
        <v>23</v>
      </c>
      <c r="AH31" s="16">
        <v>24</v>
      </c>
      <c r="AI31" s="16">
        <v>538</v>
      </c>
      <c r="AJ31" s="16">
        <v>161</v>
      </c>
      <c r="AK31" s="16">
        <v>7</v>
      </c>
      <c r="AL31" s="16">
        <v>21</v>
      </c>
      <c r="AM31" s="16">
        <v>139</v>
      </c>
      <c r="AN31" s="16">
        <v>238</v>
      </c>
      <c r="AO31" s="16">
        <v>366</v>
      </c>
      <c r="AP31" s="16">
        <v>178</v>
      </c>
      <c r="AQ31" s="16">
        <v>1954</v>
      </c>
      <c r="AR31" s="16">
        <v>1056</v>
      </c>
      <c r="AS31" s="16">
        <v>13</v>
      </c>
      <c r="AT31" s="16">
        <v>26</v>
      </c>
      <c r="AU31" s="16">
        <v>514</v>
      </c>
      <c r="AV31" s="16" t="s">
        <v>104</v>
      </c>
      <c r="AW31" s="16" t="s">
        <v>47</v>
      </c>
      <c r="AX31" s="16" t="s">
        <v>47</v>
      </c>
      <c r="AY31" s="16">
        <v>2</v>
      </c>
      <c r="AZ31" s="16" t="s">
        <v>47</v>
      </c>
      <c r="BA31" s="16" t="s">
        <v>47</v>
      </c>
      <c r="BB31" s="16" t="s">
        <v>47</v>
      </c>
      <c r="BC31" s="16">
        <v>7</v>
      </c>
      <c r="BD31" s="16">
        <v>32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697</v>
      </c>
      <c r="D33" s="16">
        <v>649</v>
      </c>
      <c r="E33" s="16">
        <v>406</v>
      </c>
      <c r="F33" s="16">
        <v>7501</v>
      </c>
      <c r="G33" s="16">
        <v>6103</v>
      </c>
      <c r="H33" s="16">
        <v>4910</v>
      </c>
      <c r="I33" s="16">
        <v>15</v>
      </c>
      <c r="J33" s="16">
        <v>10</v>
      </c>
      <c r="K33" s="16">
        <v>82</v>
      </c>
      <c r="L33" s="16">
        <v>135</v>
      </c>
      <c r="M33" s="16">
        <v>1</v>
      </c>
      <c r="N33" s="16">
        <v>1</v>
      </c>
      <c r="O33" s="16">
        <v>9</v>
      </c>
      <c r="P33" s="16">
        <v>3</v>
      </c>
      <c r="Q33" s="16">
        <v>2</v>
      </c>
      <c r="R33" s="16">
        <v>12</v>
      </c>
      <c r="S33" s="16">
        <v>177</v>
      </c>
      <c r="T33" s="16">
        <v>137</v>
      </c>
      <c r="U33" s="16" t="s">
        <v>47</v>
      </c>
      <c r="V33" s="16">
        <v>4</v>
      </c>
      <c r="W33" s="16">
        <v>73</v>
      </c>
      <c r="X33" s="16">
        <v>123</v>
      </c>
      <c r="Y33" s="16">
        <v>84</v>
      </c>
      <c r="Z33" s="16">
        <v>79</v>
      </c>
      <c r="AA33" s="16">
        <v>890</v>
      </c>
      <c r="AB33" s="16">
        <v>857</v>
      </c>
      <c r="AC33" s="16">
        <v>217</v>
      </c>
      <c r="AD33" s="16">
        <v>169</v>
      </c>
      <c r="AE33" s="16">
        <v>2008</v>
      </c>
      <c r="AF33" s="16">
        <v>1715</v>
      </c>
      <c r="AG33" s="16">
        <v>73</v>
      </c>
      <c r="AH33" s="16">
        <v>65</v>
      </c>
      <c r="AI33" s="16">
        <v>785</v>
      </c>
      <c r="AJ33" s="16">
        <v>509</v>
      </c>
      <c r="AK33" s="16">
        <v>46</v>
      </c>
      <c r="AL33" s="16">
        <v>50</v>
      </c>
      <c r="AM33" s="16">
        <v>541</v>
      </c>
      <c r="AN33" s="16">
        <v>407</v>
      </c>
      <c r="AO33" s="16">
        <v>84</v>
      </c>
      <c r="AP33" s="16">
        <v>103</v>
      </c>
      <c r="AQ33" s="16">
        <v>1011</v>
      </c>
      <c r="AR33" s="16">
        <v>920</v>
      </c>
      <c r="AS33" s="16">
        <v>111</v>
      </c>
      <c r="AT33" s="16">
        <v>110</v>
      </c>
      <c r="AU33" s="16">
        <v>1512</v>
      </c>
      <c r="AV33" s="16">
        <v>1092</v>
      </c>
      <c r="AW33" s="16">
        <v>14</v>
      </c>
      <c r="AX33" s="16" t="s">
        <v>47</v>
      </c>
      <c r="AY33" s="16">
        <v>66</v>
      </c>
      <c r="AZ33" s="16">
        <v>52</v>
      </c>
      <c r="BA33" s="16">
        <v>50</v>
      </c>
      <c r="BB33" s="16">
        <v>46</v>
      </c>
      <c r="BC33" s="16">
        <v>347</v>
      </c>
      <c r="BD33" s="16">
        <v>153</v>
      </c>
    </row>
    <row r="34" spans="1:56" x14ac:dyDescent="0.2">
      <c r="A34" s="16">
        <v>23</v>
      </c>
      <c r="B34" s="17" t="s">
        <v>33</v>
      </c>
      <c r="C34" s="16">
        <v>46</v>
      </c>
      <c r="D34" s="16">
        <v>41</v>
      </c>
      <c r="E34" s="16">
        <v>36</v>
      </c>
      <c r="F34" s="16">
        <v>556</v>
      </c>
      <c r="G34" s="16">
        <v>545</v>
      </c>
      <c r="H34" s="16">
        <v>513</v>
      </c>
      <c r="I34" s="16" t="s">
        <v>47</v>
      </c>
      <c r="J34" s="16" t="s">
        <v>47</v>
      </c>
      <c r="K34" s="16">
        <v>3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>
        <v>36</v>
      </c>
      <c r="T34" s="16">
        <v>46</v>
      </c>
      <c r="U34" s="16" t="s">
        <v>47</v>
      </c>
      <c r="V34" s="16" t="s">
        <v>47</v>
      </c>
      <c r="W34" s="16" t="s">
        <v>47</v>
      </c>
      <c r="X34" s="16">
        <v>3</v>
      </c>
      <c r="Y34" s="16">
        <v>5</v>
      </c>
      <c r="Z34" s="16">
        <v>11</v>
      </c>
      <c r="AA34" s="16">
        <v>106</v>
      </c>
      <c r="AB34" s="16">
        <v>84</v>
      </c>
      <c r="AC34" s="16">
        <v>26</v>
      </c>
      <c r="AD34" s="16">
        <v>4</v>
      </c>
      <c r="AE34" s="16">
        <v>167</v>
      </c>
      <c r="AF34" s="16">
        <v>248</v>
      </c>
      <c r="AG34" s="16">
        <v>5</v>
      </c>
      <c r="AH34" s="16">
        <v>8</v>
      </c>
      <c r="AI34" s="16">
        <v>76</v>
      </c>
      <c r="AJ34" s="16">
        <v>49</v>
      </c>
      <c r="AK34" s="16">
        <v>1</v>
      </c>
      <c r="AL34" s="16">
        <v>2</v>
      </c>
      <c r="AM34" s="16">
        <v>43</v>
      </c>
      <c r="AN34" s="16">
        <v>20</v>
      </c>
      <c r="AO34" s="16">
        <v>4</v>
      </c>
      <c r="AP34" s="16">
        <v>1</v>
      </c>
      <c r="AQ34" s="16">
        <v>25</v>
      </c>
      <c r="AR34" s="16">
        <v>34</v>
      </c>
      <c r="AS34" s="16">
        <v>5</v>
      </c>
      <c r="AT34" s="16">
        <v>15</v>
      </c>
      <c r="AU34" s="16">
        <v>98</v>
      </c>
      <c r="AV34" s="16">
        <v>60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146</v>
      </c>
      <c r="D45" s="4">
        <v>42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47</v>
      </c>
      <c r="D70" s="5">
        <v>5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16</v>
      </c>
      <c r="D71" s="4">
        <v>20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1243</v>
      </c>
      <c r="D72" s="5">
        <v>1150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177</v>
      </c>
      <c r="D73" s="4">
        <v>177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63</v>
      </c>
      <c r="D74" s="5">
        <v>83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>
        <v>1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</v>
      </c>
      <c r="D79" s="4">
        <v>9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1" priority="1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7FED-AAB4-BE41-97CD-1D7836461F44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147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 t="s">
        <v>47</v>
      </c>
      <c r="D7" s="16">
        <v>5</v>
      </c>
      <c r="E7" s="16" t="s">
        <v>47</v>
      </c>
      <c r="F7" s="16">
        <v>12</v>
      </c>
      <c r="G7" s="16">
        <v>8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>
        <v>5</v>
      </c>
      <c r="W7" s="16">
        <v>5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7</v>
      </c>
      <c r="AC7" s="16" t="s">
        <v>47</v>
      </c>
      <c r="AD7" s="16" t="s">
        <v>47</v>
      </c>
      <c r="AE7" s="16">
        <v>4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 t="s">
        <v>47</v>
      </c>
      <c r="F8" s="16">
        <v>2</v>
      </c>
      <c r="G8" s="16">
        <v>7</v>
      </c>
      <c r="H8" s="16">
        <v>8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40</v>
      </c>
      <c r="D9" s="16">
        <v>23</v>
      </c>
      <c r="E9" s="16">
        <v>20</v>
      </c>
      <c r="F9" s="16">
        <v>270</v>
      </c>
      <c r="G9" s="16">
        <v>215</v>
      </c>
      <c r="H9" s="16">
        <v>148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>
        <v>3</v>
      </c>
      <c r="R9" s="6" t="s">
        <v>47</v>
      </c>
      <c r="S9" s="16">
        <v>6</v>
      </c>
      <c r="T9" s="16" t="s">
        <v>47</v>
      </c>
      <c r="U9" s="16">
        <v>1</v>
      </c>
      <c r="V9" s="16" t="s">
        <v>47</v>
      </c>
      <c r="W9" s="16">
        <v>1</v>
      </c>
      <c r="X9" s="16">
        <v>3</v>
      </c>
      <c r="Y9" s="16">
        <v>18</v>
      </c>
      <c r="Z9" s="16">
        <v>11</v>
      </c>
      <c r="AA9" s="16">
        <v>136</v>
      </c>
      <c r="AB9" s="16">
        <v>111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4</v>
      </c>
      <c r="AR9" s="16">
        <v>1</v>
      </c>
      <c r="AS9" s="16">
        <v>18</v>
      </c>
      <c r="AT9" s="16">
        <v>12</v>
      </c>
      <c r="AU9" s="16">
        <v>121</v>
      </c>
      <c r="AV9" s="16">
        <v>100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48</v>
      </c>
      <c r="D10" s="16">
        <v>33</v>
      </c>
      <c r="E10" s="16" t="s">
        <v>104</v>
      </c>
      <c r="F10" s="16">
        <v>448</v>
      </c>
      <c r="G10" s="16">
        <v>436</v>
      </c>
      <c r="H10" s="16" t="s">
        <v>104</v>
      </c>
      <c r="I10" s="16" t="s">
        <v>47</v>
      </c>
      <c r="J10" s="16" t="s">
        <v>47</v>
      </c>
      <c r="K10" s="16">
        <v>11</v>
      </c>
      <c r="L10" s="16">
        <v>15</v>
      </c>
      <c r="M10" s="16">
        <v>5</v>
      </c>
      <c r="N10" s="16" t="s">
        <v>47</v>
      </c>
      <c r="O10" s="16">
        <v>5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36</v>
      </c>
      <c r="U10" s="16" t="s">
        <v>47</v>
      </c>
      <c r="V10" s="16" t="s">
        <v>47</v>
      </c>
      <c r="W10" s="16" t="s">
        <v>47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13</v>
      </c>
      <c r="AD10" s="16">
        <v>17</v>
      </c>
      <c r="AE10" s="16">
        <v>256</v>
      </c>
      <c r="AF10" s="16">
        <v>238</v>
      </c>
      <c r="AG10" s="16" t="s">
        <v>47</v>
      </c>
      <c r="AH10" s="16">
        <v>2</v>
      </c>
      <c r="AI10" s="16">
        <v>12</v>
      </c>
      <c r="AJ10" s="16">
        <v>6</v>
      </c>
      <c r="AK10" s="16">
        <v>4</v>
      </c>
      <c r="AL10" s="16">
        <v>3</v>
      </c>
      <c r="AM10" s="16">
        <v>45</v>
      </c>
      <c r="AN10" s="16">
        <v>31</v>
      </c>
      <c r="AO10" s="16">
        <v>26</v>
      </c>
      <c r="AP10" s="16">
        <v>11</v>
      </c>
      <c r="AQ10" s="16">
        <v>110</v>
      </c>
      <c r="AR10" s="16">
        <v>70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2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25</v>
      </c>
      <c r="D11" s="16">
        <v>37</v>
      </c>
      <c r="E11" s="16">
        <v>20</v>
      </c>
      <c r="F11" s="16">
        <v>350</v>
      </c>
      <c r="G11" s="16">
        <v>276</v>
      </c>
      <c r="H11" s="16">
        <v>260</v>
      </c>
      <c r="I11" s="16" t="s">
        <v>47</v>
      </c>
      <c r="J11" s="16" t="s">
        <v>47</v>
      </c>
      <c r="K11" s="16">
        <v>4</v>
      </c>
      <c r="L11" s="16">
        <v>6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3</v>
      </c>
      <c r="U11" s="16">
        <v>1</v>
      </c>
      <c r="V11" s="16">
        <v>1</v>
      </c>
      <c r="W11" s="16">
        <v>17</v>
      </c>
      <c r="X11" s="16" t="s">
        <v>47</v>
      </c>
      <c r="Y11" s="16">
        <v>9</v>
      </c>
      <c r="Z11" s="16">
        <v>3</v>
      </c>
      <c r="AA11" s="16">
        <v>52</v>
      </c>
      <c r="AB11" s="16">
        <v>60</v>
      </c>
      <c r="AC11" s="16">
        <v>4</v>
      </c>
      <c r="AD11" s="16">
        <v>4</v>
      </c>
      <c r="AE11" s="16">
        <v>68</v>
      </c>
      <c r="AF11" s="16">
        <v>81</v>
      </c>
      <c r="AG11" s="16">
        <v>2</v>
      </c>
      <c r="AH11" s="16" t="s">
        <v>47</v>
      </c>
      <c r="AI11" s="16">
        <v>27</v>
      </c>
      <c r="AJ11" s="16">
        <v>18</v>
      </c>
      <c r="AK11" s="16" t="s">
        <v>47</v>
      </c>
      <c r="AL11" s="16" t="s">
        <v>47</v>
      </c>
      <c r="AM11" s="16">
        <v>5</v>
      </c>
      <c r="AN11" s="16">
        <v>15</v>
      </c>
      <c r="AO11" s="16">
        <v>4</v>
      </c>
      <c r="AP11" s="16">
        <v>5</v>
      </c>
      <c r="AQ11" s="16">
        <v>94</v>
      </c>
      <c r="AR11" s="16">
        <v>67</v>
      </c>
      <c r="AS11" s="16">
        <v>5</v>
      </c>
      <c r="AT11" s="16">
        <v>24</v>
      </c>
      <c r="AU11" s="16">
        <v>72</v>
      </c>
      <c r="AV11" s="16">
        <v>26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>
        <v>8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 t="s">
        <v>47</v>
      </c>
      <c r="D13" s="16" t="s">
        <v>129</v>
      </c>
      <c r="E13" s="16" t="s">
        <v>47</v>
      </c>
      <c r="F13" s="16">
        <v>7</v>
      </c>
      <c r="G13" s="16">
        <v>47</v>
      </c>
      <c r="H13" s="16">
        <v>17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129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3</v>
      </c>
      <c r="E15" s="16">
        <v>1</v>
      </c>
      <c r="F15" s="16">
        <v>19</v>
      </c>
      <c r="G15" s="16">
        <v>14</v>
      </c>
      <c r="H15" s="16">
        <v>10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5</v>
      </c>
      <c r="AS15" s="16" t="s">
        <v>47</v>
      </c>
      <c r="AT15" s="16">
        <v>3</v>
      </c>
      <c r="AU15" s="16">
        <v>18</v>
      </c>
      <c r="AV15" s="16">
        <v>6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>
        <v>3</v>
      </c>
      <c r="D17" s="16">
        <v>1</v>
      </c>
      <c r="E17" s="16">
        <v>1</v>
      </c>
      <c r="F17" s="16">
        <v>21</v>
      </c>
      <c r="G17" s="16">
        <v>13</v>
      </c>
      <c r="H17" s="16">
        <v>12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>
        <v>3</v>
      </c>
      <c r="AP17" s="16">
        <v>1</v>
      </c>
      <c r="AQ17" s="16">
        <v>15</v>
      </c>
      <c r="AR17" s="16">
        <v>6</v>
      </c>
      <c r="AS17" s="16" t="s">
        <v>47</v>
      </c>
      <c r="AT17" s="16" t="s">
        <v>47</v>
      </c>
      <c r="AU17" s="16">
        <v>4</v>
      </c>
      <c r="AV17" s="16">
        <v>3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2</v>
      </c>
      <c r="E18" s="16">
        <v>2</v>
      </c>
      <c r="F18" s="16">
        <v>39</v>
      </c>
      <c r="G18" s="16">
        <v>51</v>
      </c>
      <c r="H18" s="16">
        <v>32</v>
      </c>
      <c r="I18" s="16" t="s">
        <v>47</v>
      </c>
      <c r="J18" s="16" t="s">
        <v>47</v>
      </c>
      <c r="K18" s="16">
        <v>2</v>
      </c>
      <c r="L18" s="16">
        <v>6</v>
      </c>
      <c r="M18" s="16" t="s">
        <v>47</v>
      </c>
      <c r="N18" s="16" t="s">
        <v>47</v>
      </c>
      <c r="O18" s="16">
        <v>2</v>
      </c>
      <c r="P18" s="16">
        <v>1</v>
      </c>
      <c r="Q18" s="16" t="s">
        <v>47</v>
      </c>
      <c r="R18" s="16" t="s">
        <v>47</v>
      </c>
      <c r="S18" s="16">
        <v>1</v>
      </c>
      <c r="T18" s="16">
        <v>2</v>
      </c>
      <c r="U18" s="16" t="s">
        <v>47</v>
      </c>
      <c r="V18" s="16" t="s">
        <v>47</v>
      </c>
      <c r="W18" s="16">
        <v>1</v>
      </c>
      <c r="X18" s="16" t="s">
        <v>47</v>
      </c>
      <c r="Y18" s="16">
        <v>3</v>
      </c>
      <c r="Z18" s="16" t="s">
        <v>47</v>
      </c>
      <c r="AA18" s="16">
        <v>3</v>
      </c>
      <c r="AB18" s="16">
        <v>7</v>
      </c>
      <c r="AC18" s="16" t="s">
        <v>47</v>
      </c>
      <c r="AD18" s="16" t="s">
        <v>47</v>
      </c>
      <c r="AE18" s="16">
        <v>7</v>
      </c>
      <c r="AF18" s="16">
        <v>12</v>
      </c>
      <c r="AG18" s="16" t="s">
        <v>47</v>
      </c>
      <c r="AH18" s="16">
        <v>2</v>
      </c>
      <c r="AI18" s="16">
        <v>12</v>
      </c>
      <c r="AJ18" s="16">
        <v>2</v>
      </c>
      <c r="AK18" s="16" t="s">
        <v>47</v>
      </c>
      <c r="AL18" s="16" t="s">
        <v>47</v>
      </c>
      <c r="AM18" s="16">
        <v>7</v>
      </c>
      <c r="AN18" s="16">
        <v>5</v>
      </c>
      <c r="AO18" s="16" t="s">
        <v>47</v>
      </c>
      <c r="AP18" s="16" t="s">
        <v>47</v>
      </c>
      <c r="AQ18" s="16">
        <v>2</v>
      </c>
      <c r="AR18" s="16">
        <v>11</v>
      </c>
      <c r="AS18" s="16" t="s">
        <v>47</v>
      </c>
      <c r="AT18" s="16" t="s">
        <v>47</v>
      </c>
      <c r="AU18" s="16">
        <v>2</v>
      </c>
      <c r="AV18" s="16">
        <v>5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315</v>
      </c>
      <c r="D19" s="6">
        <v>210</v>
      </c>
      <c r="E19" s="6">
        <v>260</v>
      </c>
      <c r="F19" s="6">
        <v>4179</v>
      </c>
      <c r="G19" s="6">
        <v>2912</v>
      </c>
      <c r="H19" s="6">
        <v>5154</v>
      </c>
      <c r="I19" s="16" t="s">
        <v>47</v>
      </c>
      <c r="J19" s="16">
        <v>1</v>
      </c>
      <c r="K19" s="16">
        <v>64</v>
      </c>
      <c r="L19" s="16">
        <v>18</v>
      </c>
      <c r="M19" s="16">
        <v>56</v>
      </c>
      <c r="N19" s="16">
        <v>78</v>
      </c>
      <c r="O19" s="16">
        <v>838</v>
      </c>
      <c r="P19" s="16">
        <v>1104</v>
      </c>
      <c r="Q19" s="16">
        <v>62</v>
      </c>
      <c r="R19" s="16">
        <v>25</v>
      </c>
      <c r="S19" s="16">
        <v>573</v>
      </c>
      <c r="T19" s="16">
        <v>191</v>
      </c>
      <c r="U19" s="16" t="s">
        <v>47</v>
      </c>
      <c r="V19" s="16" t="s">
        <v>47</v>
      </c>
      <c r="W19" s="16">
        <v>4</v>
      </c>
      <c r="X19" s="16">
        <v>6</v>
      </c>
      <c r="Y19" s="16">
        <v>24</v>
      </c>
      <c r="Z19" s="16">
        <v>3</v>
      </c>
      <c r="AA19" s="16">
        <v>154</v>
      </c>
      <c r="AB19" s="16">
        <v>177</v>
      </c>
      <c r="AC19" s="16">
        <v>22</v>
      </c>
      <c r="AD19" s="16">
        <v>20</v>
      </c>
      <c r="AE19" s="16">
        <v>504</v>
      </c>
      <c r="AF19" s="16">
        <v>507</v>
      </c>
      <c r="AG19" s="16">
        <v>7</v>
      </c>
      <c r="AH19" s="16">
        <v>18</v>
      </c>
      <c r="AI19" s="16">
        <v>151</v>
      </c>
      <c r="AJ19" s="16">
        <v>111</v>
      </c>
      <c r="AK19" s="16">
        <v>30</v>
      </c>
      <c r="AL19" s="16">
        <v>8</v>
      </c>
      <c r="AM19" s="16">
        <v>594</v>
      </c>
      <c r="AN19" s="16">
        <v>254</v>
      </c>
      <c r="AO19" s="16">
        <v>106</v>
      </c>
      <c r="AP19" s="16">
        <v>43</v>
      </c>
      <c r="AQ19" s="16">
        <v>1166</v>
      </c>
      <c r="AR19" s="16">
        <v>333</v>
      </c>
      <c r="AS19" s="16">
        <v>5</v>
      </c>
      <c r="AT19" s="16">
        <v>8</v>
      </c>
      <c r="AU19" s="16">
        <v>114</v>
      </c>
      <c r="AV19" s="16">
        <v>200</v>
      </c>
      <c r="AW19" s="16">
        <v>3</v>
      </c>
      <c r="AX19" s="16">
        <v>5</v>
      </c>
      <c r="AY19" s="16">
        <v>13</v>
      </c>
      <c r="AZ19" s="16">
        <v>3</v>
      </c>
      <c r="BA19" s="16" t="s">
        <v>47</v>
      </c>
      <c r="BB19" s="16">
        <v>1</v>
      </c>
      <c r="BC19" s="16">
        <v>4</v>
      </c>
      <c r="BD19" s="16">
        <v>8</v>
      </c>
    </row>
    <row r="20" spans="1:56" x14ac:dyDescent="0.2">
      <c r="A20" s="16">
        <v>13</v>
      </c>
      <c r="B20" s="17" t="s">
        <v>28</v>
      </c>
      <c r="C20" s="16">
        <v>55</v>
      </c>
      <c r="D20" s="16">
        <v>68</v>
      </c>
      <c r="E20" s="16">
        <v>28</v>
      </c>
      <c r="F20" s="16">
        <v>934</v>
      </c>
      <c r="G20" s="16">
        <v>323</v>
      </c>
      <c r="H20" s="16">
        <v>752</v>
      </c>
      <c r="I20" s="16">
        <v>7</v>
      </c>
      <c r="J20" s="16" t="s">
        <v>47</v>
      </c>
      <c r="K20" s="16">
        <v>12</v>
      </c>
      <c r="L20" s="16">
        <v>45</v>
      </c>
      <c r="M20" s="16">
        <v>16</v>
      </c>
      <c r="N20" s="16">
        <v>19</v>
      </c>
      <c r="O20" s="16">
        <v>128</v>
      </c>
      <c r="P20" s="16">
        <v>8</v>
      </c>
      <c r="Q20" s="16">
        <v>7</v>
      </c>
      <c r="R20" s="16">
        <v>30</v>
      </c>
      <c r="S20" s="16">
        <v>91</v>
      </c>
      <c r="T20" s="16">
        <v>15</v>
      </c>
      <c r="U20" s="16" t="s">
        <v>47</v>
      </c>
      <c r="V20" s="16" t="s">
        <v>47</v>
      </c>
      <c r="W20" s="16">
        <v>2</v>
      </c>
      <c r="X20" s="16">
        <v>13</v>
      </c>
      <c r="Y20" s="16">
        <v>17</v>
      </c>
      <c r="Z20" s="16">
        <v>13</v>
      </c>
      <c r="AA20" s="16">
        <v>418</v>
      </c>
      <c r="AB20" s="16">
        <v>2</v>
      </c>
      <c r="AC20" s="16">
        <v>5</v>
      </c>
      <c r="AD20" s="16">
        <v>4</v>
      </c>
      <c r="AE20" s="16">
        <v>194</v>
      </c>
      <c r="AF20" s="16">
        <v>124</v>
      </c>
      <c r="AG20" s="16" t="s">
        <v>47</v>
      </c>
      <c r="AH20" s="16" t="s">
        <v>47</v>
      </c>
      <c r="AI20" s="16">
        <v>8</v>
      </c>
      <c r="AJ20" s="16">
        <v>1</v>
      </c>
      <c r="AK20" s="16" t="s">
        <v>47</v>
      </c>
      <c r="AL20" s="16" t="s">
        <v>47</v>
      </c>
      <c r="AM20" s="16">
        <v>1</v>
      </c>
      <c r="AN20" s="16">
        <v>2</v>
      </c>
      <c r="AO20" s="16">
        <v>3</v>
      </c>
      <c r="AP20" s="16" t="s">
        <v>47</v>
      </c>
      <c r="AQ20" s="16">
        <v>29</v>
      </c>
      <c r="AR20" s="16">
        <v>15</v>
      </c>
      <c r="AS20" s="16" t="s">
        <v>47</v>
      </c>
      <c r="AT20" s="16">
        <v>2</v>
      </c>
      <c r="AU20" s="16">
        <v>51</v>
      </c>
      <c r="AV20" s="16">
        <v>15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3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3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5</v>
      </c>
      <c r="D25" s="16">
        <v>2</v>
      </c>
      <c r="E25" s="16">
        <v>3</v>
      </c>
      <c r="F25" s="16">
        <v>30</v>
      </c>
      <c r="G25" s="16">
        <v>19</v>
      </c>
      <c r="H25" s="16">
        <v>25</v>
      </c>
      <c r="I25" s="16">
        <v>2</v>
      </c>
      <c r="J25" s="16" t="s">
        <v>47</v>
      </c>
      <c r="K25" s="16">
        <v>3</v>
      </c>
      <c r="L25" s="16" t="s">
        <v>47</v>
      </c>
      <c r="M25" s="16">
        <v>1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3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2</v>
      </c>
      <c r="AK25" s="16" t="s">
        <v>47</v>
      </c>
      <c r="AL25" s="16" t="s">
        <v>47</v>
      </c>
      <c r="AM25" s="16">
        <v>2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2</v>
      </c>
      <c r="AS25" s="16">
        <v>2</v>
      </c>
      <c r="AT25" s="16">
        <v>2</v>
      </c>
      <c r="AU25" s="16">
        <v>12</v>
      </c>
      <c r="AV25" s="16">
        <v>4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1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157</v>
      </c>
      <c r="D28" s="16" t="s">
        <v>148</v>
      </c>
      <c r="E28" s="16">
        <v>189</v>
      </c>
      <c r="F28" s="16">
        <v>2703</v>
      </c>
      <c r="G28" s="16">
        <v>3607</v>
      </c>
      <c r="H28" s="16">
        <v>2988</v>
      </c>
      <c r="I28" s="16">
        <v>6</v>
      </c>
      <c r="J28" s="16">
        <v>2</v>
      </c>
      <c r="K28" s="16">
        <v>134</v>
      </c>
      <c r="L28" s="16">
        <v>191</v>
      </c>
      <c r="M28" s="16">
        <v>13</v>
      </c>
      <c r="N28" s="16">
        <v>14</v>
      </c>
      <c r="O28" s="16">
        <v>238</v>
      </c>
      <c r="P28" s="16">
        <v>175</v>
      </c>
      <c r="Q28" s="16">
        <v>5</v>
      </c>
      <c r="R28" s="16" t="s">
        <v>151</v>
      </c>
      <c r="S28" s="16">
        <v>65</v>
      </c>
      <c r="T28" s="16">
        <v>166</v>
      </c>
      <c r="U28" s="16" t="s">
        <v>47</v>
      </c>
      <c r="V28" s="16">
        <v>1</v>
      </c>
      <c r="W28" s="16">
        <v>42</v>
      </c>
      <c r="X28" s="16">
        <v>19</v>
      </c>
      <c r="Y28" s="16">
        <v>3</v>
      </c>
      <c r="Z28" s="16">
        <v>2</v>
      </c>
      <c r="AA28" s="16">
        <v>99</v>
      </c>
      <c r="AB28" s="16">
        <v>102</v>
      </c>
      <c r="AC28" s="16">
        <v>40</v>
      </c>
      <c r="AD28" s="16">
        <v>21</v>
      </c>
      <c r="AE28" s="16">
        <v>542</v>
      </c>
      <c r="AF28" s="16">
        <v>801</v>
      </c>
      <c r="AG28" s="16">
        <v>23</v>
      </c>
      <c r="AH28" s="16">
        <v>16</v>
      </c>
      <c r="AI28" s="16">
        <v>371</v>
      </c>
      <c r="AJ28" s="16">
        <v>606</v>
      </c>
      <c r="AK28" s="16">
        <v>6</v>
      </c>
      <c r="AL28" s="16">
        <v>12</v>
      </c>
      <c r="AM28" s="16">
        <v>187</v>
      </c>
      <c r="AN28" s="16">
        <v>437</v>
      </c>
      <c r="AO28" s="16">
        <v>24</v>
      </c>
      <c r="AP28" s="16">
        <v>18</v>
      </c>
      <c r="AQ28" s="16">
        <v>415</v>
      </c>
      <c r="AR28" s="16">
        <v>460</v>
      </c>
      <c r="AS28" s="16">
        <v>36</v>
      </c>
      <c r="AT28" s="16">
        <v>51</v>
      </c>
      <c r="AU28" s="16">
        <v>543</v>
      </c>
      <c r="AV28" s="16">
        <v>546</v>
      </c>
      <c r="AW28" s="16" t="s">
        <v>47</v>
      </c>
      <c r="AX28" s="16" t="s">
        <v>47</v>
      </c>
      <c r="AY28" s="16">
        <v>15</v>
      </c>
      <c r="AZ28" s="16">
        <v>89</v>
      </c>
      <c r="BA28" s="16">
        <v>1</v>
      </c>
      <c r="BB28" s="16">
        <v>45</v>
      </c>
      <c r="BC28" s="16">
        <v>52</v>
      </c>
      <c r="BD28" s="16">
        <v>15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>
        <v>2</v>
      </c>
      <c r="G29" s="16">
        <v>2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 t="s">
        <v>47</v>
      </c>
      <c r="AO29" s="16" t="s">
        <v>47</v>
      </c>
      <c r="AP29" s="16" t="s">
        <v>47</v>
      </c>
      <c r="AQ29" s="16">
        <v>1</v>
      </c>
      <c r="AR29" s="16">
        <v>2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289</v>
      </c>
      <c r="D30" s="16">
        <v>124</v>
      </c>
      <c r="E30" s="16" t="s">
        <v>104</v>
      </c>
      <c r="F30" s="16">
        <v>3463</v>
      </c>
      <c r="G30" s="16">
        <v>9230</v>
      </c>
      <c r="H30" s="16" t="s">
        <v>104</v>
      </c>
      <c r="I30" s="16">
        <v>5</v>
      </c>
      <c r="J30" s="16">
        <v>1</v>
      </c>
      <c r="K30" s="16">
        <v>89</v>
      </c>
      <c r="L30" s="16">
        <v>21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 t="s">
        <v>47</v>
      </c>
      <c r="R30" s="16">
        <v>5</v>
      </c>
      <c r="S30" s="16">
        <v>92</v>
      </c>
      <c r="T30" s="16">
        <v>1643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17</v>
      </c>
      <c r="Z30" s="16">
        <v>28</v>
      </c>
      <c r="AA30" s="16">
        <v>435</v>
      </c>
      <c r="AB30" s="16">
        <v>2902</v>
      </c>
      <c r="AC30" s="16">
        <v>246</v>
      </c>
      <c r="AD30" s="16">
        <v>67</v>
      </c>
      <c r="AE30" s="16">
        <v>2260</v>
      </c>
      <c r="AF30" s="16">
        <v>2488</v>
      </c>
      <c r="AG30" s="16" t="s">
        <v>47</v>
      </c>
      <c r="AH30" s="16" t="s">
        <v>47</v>
      </c>
      <c r="AI30" s="16">
        <v>128</v>
      </c>
      <c r="AJ30" s="16">
        <v>49</v>
      </c>
      <c r="AK30" s="16" t="s">
        <v>47</v>
      </c>
      <c r="AL30" s="16">
        <v>3</v>
      </c>
      <c r="AM30" s="16">
        <v>20</v>
      </c>
      <c r="AN30" s="16">
        <v>195</v>
      </c>
      <c r="AO30" s="16">
        <v>15</v>
      </c>
      <c r="AP30" s="16">
        <v>18</v>
      </c>
      <c r="AQ30" s="16">
        <v>355</v>
      </c>
      <c r="AR30" s="16">
        <v>1922</v>
      </c>
      <c r="AS30" s="16">
        <v>6</v>
      </c>
      <c r="AT30" s="16">
        <v>1</v>
      </c>
      <c r="AU30" s="16">
        <v>73</v>
      </c>
      <c r="AV30" s="16" t="s">
        <v>104</v>
      </c>
      <c r="AW30" s="16" t="s">
        <v>47</v>
      </c>
      <c r="AX30" s="16" t="s">
        <v>47</v>
      </c>
      <c r="AY30" s="16">
        <v>6</v>
      </c>
      <c r="AZ30" s="16" t="s">
        <v>47</v>
      </c>
      <c r="BA30" s="16" t="s">
        <v>47</v>
      </c>
      <c r="BB30" s="16">
        <v>1</v>
      </c>
      <c r="BC30" s="16">
        <v>4</v>
      </c>
      <c r="BD30" s="16">
        <v>10</v>
      </c>
    </row>
    <row r="31" spans="1:56" x14ac:dyDescent="0.2">
      <c r="A31" s="16">
        <v>21</v>
      </c>
      <c r="B31" s="17" t="s">
        <v>32</v>
      </c>
      <c r="C31" s="16">
        <v>567</v>
      </c>
      <c r="D31" s="16" t="s">
        <v>149</v>
      </c>
      <c r="E31" s="16" t="s">
        <v>104</v>
      </c>
      <c r="F31" s="16">
        <v>4776</v>
      </c>
      <c r="G31" s="16">
        <v>3191</v>
      </c>
      <c r="H31" s="16" t="s">
        <v>104</v>
      </c>
      <c r="I31" s="16" t="s">
        <v>47</v>
      </c>
      <c r="J31" s="16">
        <v>2</v>
      </c>
      <c r="K31" s="16">
        <v>8</v>
      </c>
      <c r="L31" s="16">
        <v>61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4</v>
      </c>
      <c r="R31" s="16">
        <v>2</v>
      </c>
      <c r="S31" s="16">
        <v>29</v>
      </c>
      <c r="T31" s="16">
        <v>56</v>
      </c>
      <c r="U31" s="16" t="s">
        <v>47</v>
      </c>
      <c r="V31" s="16" t="s">
        <v>129</v>
      </c>
      <c r="W31" s="16">
        <v>1</v>
      </c>
      <c r="X31" s="16" t="s">
        <v>47</v>
      </c>
      <c r="Y31" s="16">
        <v>36</v>
      </c>
      <c r="Z31" s="16">
        <v>59</v>
      </c>
      <c r="AA31" s="16">
        <v>555</v>
      </c>
      <c r="AB31" s="16">
        <v>238</v>
      </c>
      <c r="AC31" s="16">
        <v>77</v>
      </c>
      <c r="AD31" s="16">
        <v>20</v>
      </c>
      <c r="AE31" s="16">
        <v>579</v>
      </c>
      <c r="AF31" s="16">
        <v>1262</v>
      </c>
      <c r="AG31" s="16">
        <v>33</v>
      </c>
      <c r="AH31" s="16">
        <v>23</v>
      </c>
      <c r="AI31" s="16">
        <v>571</v>
      </c>
      <c r="AJ31" s="16">
        <v>180</v>
      </c>
      <c r="AK31" s="16">
        <v>9</v>
      </c>
      <c r="AL31" s="16">
        <v>7</v>
      </c>
      <c r="AM31" s="16">
        <v>148</v>
      </c>
      <c r="AN31" s="16">
        <v>249</v>
      </c>
      <c r="AO31" s="16">
        <v>336</v>
      </c>
      <c r="AP31" s="16">
        <v>366</v>
      </c>
      <c r="AQ31" s="16">
        <v>2290</v>
      </c>
      <c r="AR31" s="16">
        <v>1113</v>
      </c>
      <c r="AS31" s="16">
        <v>71</v>
      </c>
      <c r="AT31" s="16">
        <v>13</v>
      </c>
      <c r="AU31" s="16">
        <v>585</v>
      </c>
      <c r="AV31" s="16" t="s">
        <v>104</v>
      </c>
      <c r="AW31" s="16" t="s">
        <v>47</v>
      </c>
      <c r="AX31" s="16" t="s">
        <v>47</v>
      </c>
      <c r="AY31" s="16">
        <v>2</v>
      </c>
      <c r="AZ31" s="16" t="s">
        <v>47</v>
      </c>
      <c r="BA31" s="16">
        <v>1</v>
      </c>
      <c r="BB31" s="16" t="s">
        <v>47</v>
      </c>
      <c r="BC31" s="16">
        <v>8</v>
      </c>
      <c r="BD31" s="16">
        <v>32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574</v>
      </c>
      <c r="D33" s="16" t="s">
        <v>150</v>
      </c>
      <c r="E33" s="16">
        <v>435</v>
      </c>
      <c r="F33" s="16">
        <v>8096</v>
      </c>
      <c r="G33" s="16">
        <v>6579</v>
      </c>
      <c r="H33" s="16">
        <v>5243</v>
      </c>
      <c r="I33" s="16">
        <v>4</v>
      </c>
      <c r="J33" s="16">
        <v>15</v>
      </c>
      <c r="K33" s="16">
        <v>86</v>
      </c>
      <c r="L33" s="16">
        <v>146</v>
      </c>
      <c r="M33" s="16">
        <v>3</v>
      </c>
      <c r="N33" s="16">
        <v>1</v>
      </c>
      <c r="O33" s="16">
        <v>12</v>
      </c>
      <c r="P33" s="16">
        <v>3</v>
      </c>
      <c r="Q33" s="16">
        <v>4</v>
      </c>
      <c r="R33" s="16" t="s">
        <v>152</v>
      </c>
      <c r="S33" s="16">
        <v>204</v>
      </c>
      <c r="T33" s="16">
        <v>141</v>
      </c>
      <c r="U33" s="16">
        <v>2</v>
      </c>
      <c r="V33" s="16" t="s">
        <v>47</v>
      </c>
      <c r="W33" s="16">
        <v>75</v>
      </c>
      <c r="X33" s="16">
        <v>135</v>
      </c>
      <c r="Y33" s="16">
        <v>75</v>
      </c>
      <c r="Z33" s="16">
        <v>84</v>
      </c>
      <c r="AA33" s="16">
        <v>965</v>
      </c>
      <c r="AB33" s="16">
        <v>957</v>
      </c>
      <c r="AC33" s="16">
        <v>159</v>
      </c>
      <c r="AD33" s="16">
        <v>217</v>
      </c>
      <c r="AE33" s="16">
        <v>2167</v>
      </c>
      <c r="AF33" s="16">
        <v>1808</v>
      </c>
      <c r="AG33" s="16">
        <v>59</v>
      </c>
      <c r="AH33" s="16">
        <v>73</v>
      </c>
      <c r="AI33" s="16">
        <v>844</v>
      </c>
      <c r="AJ33" s="16">
        <v>536</v>
      </c>
      <c r="AK33" s="16">
        <v>52</v>
      </c>
      <c r="AL33" s="16">
        <v>46</v>
      </c>
      <c r="AM33" s="16">
        <v>591</v>
      </c>
      <c r="AN33" s="16">
        <v>456</v>
      </c>
      <c r="AO33" s="16">
        <v>81</v>
      </c>
      <c r="AP33" s="16">
        <v>84</v>
      </c>
      <c r="AQ33" s="16">
        <v>1092</v>
      </c>
      <c r="AR33" s="16">
        <v>994</v>
      </c>
      <c r="AS33" s="16">
        <v>103</v>
      </c>
      <c r="AT33" s="16">
        <v>111</v>
      </c>
      <c r="AU33" s="16">
        <v>1615</v>
      </c>
      <c r="AV33" s="16">
        <v>1167</v>
      </c>
      <c r="AW33" s="16" t="s">
        <v>47</v>
      </c>
      <c r="AX33" s="16">
        <v>14</v>
      </c>
      <c r="AY33" s="16">
        <v>66</v>
      </c>
      <c r="AZ33" s="16">
        <v>70</v>
      </c>
      <c r="BA33" s="16">
        <v>32</v>
      </c>
      <c r="BB33" s="16">
        <v>50</v>
      </c>
      <c r="BC33" s="16">
        <v>379</v>
      </c>
      <c r="BD33" s="16">
        <v>166</v>
      </c>
    </row>
    <row r="34" spans="1:56" x14ac:dyDescent="0.2">
      <c r="A34" s="16">
        <v>23</v>
      </c>
      <c r="B34" s="17" t="s">
        <v>33</v>
      </c>
      <c r="C34" s="16">
        <v>40</v>
      </c>
      <c r="D34" s="16">
        <v>46</v>
      </c>
      <c r="E34" s="16">
        <v>39</v>
      </c>
      <c r="F34" s="16">
        <v>595</v>
      </c>
      <c r="G34" s="16">
        <v>593</v>
      </c>
      <c r="H34" s="16">
        <v>552</v>
      </c>
      <c r="I34" s="16" t="s">
        <v>47</v>
      </c>
      <c r="J34" s="16" t="s">
        <v>47</v>
      </c>
      <c r="K34" s="16">
        <v>3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>
        <v>36</v>
      </c>
      <c r="T34" s="16">
        <v>46</v>
      </c>
      <c r="U34" s="16" t="s">
        <v>47</v>
      </c>
      <c r="V34" s="16" t="s">
        <v>47</v>
      </c>
      <c r="W34" s="16" t="s">
        <v>47</v>
      </c>
      <c r="X34" s="16">
        <v>4</v>
      </c>
      <c r="Y34" s="16">
        <v>6</v>
      </c>
      <c r="Z34" s="16">
        <v>5</v>
      </c>
      <c r="AA34" s="16">
        <v>112</v>
      </c>
      <c r="AB34" s="16">
        <v>92</v>
      </c>
      <c r="AC34" s="16">
        <v>10</v>
      </c>
      <c r="AD34" s="16">
        <v>26</v>
      </c>
      <c r="AE34" s="16">
        <v>177</v>
      </c>
      <c r="AF34" s="16">
        <v>277</v>
      </c>
      <c r="AG34" s="16">
        <v>3</v>
      </c>
      <c r="AH34" s="16">
        <v>5</v>
      </c>
      <c r="AI34" s="16">
        <v>79</v>
      </c>
      <c r="AJ34" s="16">
        <v>55</v>
      </c>
      <c r="AK34" s="16">
        <v>6</v>
      </c>
      <c r="AL34" s="16">
        <v>1</v>
      </c>
      <c r="AM34" s="16">
        <v>48</v>
      </c>
      <c r="AN34" s="16">
        <v>20</v>
      </c>
      <c r="AO34" s="16">
        <v>2</v>
      </c>
      <c r="AP34" s="16">
        <v>4</v>
      </c>
      <c r="AQ34" s="16">
        <v>27</v>
      </c>
      <c r="AR34" s="16">
        <v>35</v>
      </c>
      <c r="AS34" s="16">
        <v>10</v>
      </c>
      <c r="AT34" s="16">
        <v>5</v>
      </c>
      <c r="AU34" s="16">
        <v>108</v>
      </c>
      <c r="AV34" s="16">
        <v>63</v>
      </c>
      <c r="AW34" s="16" t="s">
        <v>47</v>
      </c>
      <c r="AX34" s="16" t="s">
        <v>47</v>
      </c>
      <c r="AY34" s="16">
        <v>2</v>
      </c>
      <c r="AZ34" s="16">
        <v>1</v>
      </c>
      <c r="BA34" s="16">
        <v>3</v>
      </c>
      <c r="BB34" s="16" t="s">
        <v>47</v>
      </c>
      <c r="BC34" s="16">
        <v>3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144</v>
      </c>
      <c r="D45" s="4">
        <v>47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4</v>
      </c>
      <c r="D70" s="5" t="s">
        <v>47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13</v>
      </c>
      <c r="D71" s="4">
        <v>16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1149</v>
      </c>
      <c r="D72" s="5">
        <v>1243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158</v>
      </c>
      <c r="D73" s="4">
        <v>177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61</v>
      </c>
      <c r="D74" s="5">
        <v>63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>
        <v>1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4</v>
      </c>
      <c r="D79" s="4">
        <v>1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CA14-2163-C647-B9D9-8033A5CD369D}">
  <dimension ref="A1:BD81"/>
  <sheetViews>
    <sheetView topLeftCell="A18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153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 t="s">
        <v>47</v>
      </c>
      <c r="D7" s="16" t="s">
        <v>129</v>
      </c>
      <c r="E7" s="16" t="s">
        <v>47</v>
      </c>
      <c r="F7" s="16">
        <v>13</v>
      </c>
      <c r="G7" s="16">
        <v>9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129</v>
      </c>
      <c r="W7" s="16">
        <v>6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7</v>
      </c>
      <c r="AC7" s="16" t="s">
        <v>47</v>
      </c>
      <c r="AD7" s="16" t="s">
        <v>47</v>
      </c>
      <c r="AE7" s="16">
        <v>4</v>
      </c>
      <c r="AF7" s="16" t="s">
        <v>47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2</v>
      </c>
      <c r="G8" s="16">
        <v>8</v>
      </c>
      <c r="H8" s="16">
        <v>11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17</v>
      </c>
      <c r="D9" s="16">
        <v>40</v>
      </c>
      <c r="E9" s="16">
        <v>20</v>
      </c>
      <c r="F9" s="16">
        <v>287</v>
      </c>
      <c r="G9" s="16">
        <v>230</v>
      </c>
      <c r="H9" s="16">
        <v>163</v>
      </c>
      <c r="I9" s="16" t="s">
        <v>47</v>
      </c>
      <c r="J9" s="16" t="s">
        <v>47</v>
      </c>
      <c r="K9" s="16" t="s">
        <v>47</v>
      </c>
      <c r="L9" s="16" t="s">
        <v>47</v>
      </c>
      <c r="M9" s="16">
        <v>1</v>
      </c>
      <c r="N9" s="16" t="s">
        <v>47</v>
      </c>
      <c r="O9" s="16">
        <v>1</v>
      </c>
      <c r="P9" s="16" t="s">
        <v>104</v>
      </c>
      <c r="Q9" s="16">
        <v>2</v>
      </c>
      <c r="R9" s="16">
        <v>3</v>
      </c>
      <c r="S9" s="16">
        <v>8</v>
      </c>
      <c r="T9" s="16" t="s">
        <v>47</v>
      </c>
      <c r="U9" s="16" t="s">
        <v>47</v>
      </c>
      <c r="V9" s="16">
        <v>1</v>
      </c>
      <c r="W9" s="16">
        <v>1</v>
      </c>
      <c r="X9" s="16">
        <v>3</v>
      </c>
      <c r="Y9" s="16">
        <v>11</v>
      </c>
      <c r="Z9" s="16">
        <v>18</v>
      </c>
      <c r="AA9" s="16">
        <v>147</v>
      </c>
      <c r="AB9" s="16">
        <v>121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4</v>
      </c>
      <c r="AR9" s="16">
        <v>1</v>
      </c>
      <c r="AS9" s="16">
        <v>3</v>
      </c>
      <c r="AT9" s="16">
        <v>18</v>
      </c>
      <c r="AU9" s="16">
        <v>124</v>
      </c>
      <c r="AV9" s="16">
        <v>105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20</v>
      </c>
      <c r="D10" s="16">
        <v>48</v>
      </c>
      <c r="E10" s="16" t="s">
        <v>104</v>
      </c>
      <c r="F10" s="16">
        <v>468</v>
      </c>
      <c r="G10" s="16">
        <v>454</v>
      </c>
      <c r="H10" s="16" t="s">
        <v>104</v>
      </c>
      <c r="I10" s="16" t="s">
        <v>47</v>
      </c>
      <c r="J10" s="16" t="s">
        <v>47</v>
      </c>
      <c r="K10" s="16">
        <v>11</v>
      </c>
      <c r="L10" s="16">
        <v>16</v>
      </c>
      <c r="M10" s="16" t="s">
        <v>47</v>
      </c>
      <c r="N10" s="16">
        <v>5</v>
      </c>
      <c r="O10" s="16">
        <v>5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38</v>
      </c>
      <c r="U10" s="16" t="s">
        <v>47</v>
      </c>
      <c r="V10" s="16" t="s">
        <v>47</v>
      </c>
      <c r="W10" s="16" t="s">
        <v>47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6</v>
      </c>
      <c r="AD10" s="16">
        <v>13</v>
      </c>
      <c r="AE10" s="16">
        <v>262</v>
      </c>
      <c r="AF10" s="16">
        <v>248</v>
      </c>
      <c r="AG10" s="16">
        <v>2</v>
      </c>
      <c r="AH10" s="16" t="s">
        <v>47</v>
      </c>
      <c r="AI10" s="16">
        <v>14</v>
      </c>
      <c r="AJ10" s="16">
        <v>8</v>
      </c>
      <c r="AK10" s="16">
        <v>4</v>
      </c>
      <c r="AL10" s="16">
        <v>4</v>
      </c>
      <c r="AM10" s="16">
        <v>49</v>
      </c>
      <c r="AN10" s="16">
        <v>31</v>
      </c>
      <c r="AO10" s="16">
        <v>8</v>
      </c>
      <c r="AP10" s="16">
        <v>26</v>
      </c>
      <c r="AQ10" s="16">
        <v>118</v>
      </c>
      <c r="AR10" s="16">
        <v>73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2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17</v>
      </c>
      <c r="D11" s="16">
        <v>25</v>
      </c>
      <c r="E11" s="16">
        <v>13</v>
      </c>
      <c r="F11" s="16">
        <v>367</v>
      </c>
      <c r="G11" s="16">
        <v>298</v>
      </c>
      <c r="H11" s="16">
        <v>270</v>
      </c>
      <c r="I11" s="16">
        <v>1</v>
      </c>
      <c r="J11" s="16" t="s">
        <v>47</v>
      </c>
      <c r="K11" s="16">
        <v>5</v>
      </c>
      <c r="L11" s="16">
        <v>6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4</v>
      </c>
      <c r="U11" s="16" t="s">
        <v>47</v>
      </c>
      <c r="V11" s="16">
        <v>1</v>
      </c>
      <c r="W11" s="16">
        <v>17</v>
      </c>
      <c r="X11" s="16" t="s">
        <v>47</v>
      </c>
      <c r="Y11" s="16">
        <v>5</v>
      </c>
      <c r="Z11" s="16">
        <v>9</v>
      </c>
      <c r="AA11" s="16">
        <v>57</v>
      </c>
      <c r="AB11" s="16">
        <v>64</v>
      </c>
      <c r="AC11" s="16">
        <v>2</v>
      </c>
      <c r="AD11" s="16">
        <v>4</v>
      </c>
      <c r="AE11" s="16">
        <v>70</v>
      </c>
      <c r="AF11" s="16">
        <v>81</v>
      </c>
      <c r="AG11" s="16" t="s">
        <v>47</v>
      </c>
      <c r="AH11" s="16">
        <v>2</v>
      </c>
      <c r="AI11" s="16">
        <v>27</v>
      </c>
      <c r="AJ11" s="16">
        <v>21</v>
      </c>
      <c r="AK11" s="16" t="s">
        <v>47</v>
      </c>
      <c r="AL11" s="16" t="s">
        <v>47</v>
      </c>
      <c r="AM11" s="16">
        <v>5</v>
      </c>
      <c r="AN11" s="16">
        <v>18</v>
      </c>
      <c r="AO11" s="16">
        <v>3</v>
      </c>
      <c r="AP11" s="16">
        <v>4</v>
      </c>
      <c r="AQ11" s="16">
        <v>97</v>
      </c>
      <c r="AR11" s="16">
        <v>78</v>
      </c>
      <c r="AS11" s="16">
        <v>6</v>
      </c>
      <c r="AT11" s="16">
        <v>5</v>
      </c>
      <c r="AU11" s="16">
        <v>78</v>
      </c>
      <c r="AV11" s="16">
        <v>26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>
        <v>8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7</v>
      </c>
      <c r="G13" s="16">
        <v>47</v>
      </c>
      <c r="H13" s="16">
        <v>18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 t="s">
        <v>47</v>
      </c>
      <c r="E15" s="16">
        <v>1</v>
      </c>
      <c r="F15" s="16">
        <v>20</v>
      </c>
      <c r="G15" s="16">
        <v>16</v>
      </c>
      <c r="H15" s="16">
        <v>11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5</v>
      </c>
      <c r="AS15" s="16">
        <v>1</v>
      </c>
      <c r="AT15" s="16" t="s">
        <v>47</v>
      </c>
      <c r="AU15" s="16">
        <v>19</v>
      </c>
      <c r="AV15" s="16">
        <v>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5" customHeight="1" x14ac:dyDescent="0.2">
      <c r="A17" s="16">
        <v>10</v>
      </c>
      <c r="B17" s="21" t="s">
        <v>233</v>
      </c>
      <c r="C17" s="16" t="s">
        <v>47</v>
      </c>
      <c r="D17" s="16">
        <v>3</v>
      </c>
      <c r="E17" s="16" t="s">
        <v>47</v>
      </c>
      <c r="F17" s="16">
        <v>21</v>
      </c>
      <c r="G17" s="16">
        <v>13</v>
      </c>
      <c r="H17" s="16">
        <v>12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 t="s">
        <v>47</v>
      </c>
      <c r="AP17" s="16">
        <v>3</v>
      </c>
      <c r="AQ17" s="16">
        <v>15</v>
      </c>
      <c r="AR17" s="16">
        <v>6</v>
      </c>
      <c r="AS17" s="16" t="s">
        <v>47</v>
      </c>
      <c r="AT17" s="16" t="s">
        <v>47</v>
      </c>
      <c r="AU17" s="16">
        <v>4</v>
      </c>
      <c r="AV17" s="16">
        <v>3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1</v>
      </c>
      <c r="D18" s="16">
        <v>3</v>
      </c>
      <c r="E18" s="16">
        <v>1</v>
      </c>
      <c r="F18" s="16">
        <v>40</v>
      </c>
      <c r="G18" s="16">
        <v>58</v>
      </c>
      <c r="H18" s="16">
        <v>33</v>
      </c>
      <c r="I18" s="16" t="s">
        <v>47</v>
      </c>
      <c r="J18" s="16" t="s">
        <v>47</v>
      </c>
      <c r="K18" s="16">
        <v>2</v>
      </c>
      <c r="L18" s="16">
        <v>6</v>
      </c>
      <c r="M18" s="16" t="s">
        <v>47</v>
      </c>
      <c r="N18" s="16" t="s">
        <v>47</v>
      </c>
      <c r="O18" s="16">
        <v>2</v>
      </c>
      <c r="P18" s="16">
        <v>1</v>
      </c>
      <c r="Q18" s="16" t="s">
        <v>47</v>
      </c>
      <c r="R18" s="16" t="s">
        <v>47</v>
      </c>
      <c r="S18" s="16">
        <v>1</v>
      </c>
      <c r="T18" s="16">
        <v>3</v>
      </c>
      <c r="U18" s="16" t="s">
        <v>47</v>
      </c>
      <c r="V18" s="16" t="s">
        <v>47</v>
      </c>
      <c r="W18" s="16">
        <v>1</v>
      </c>
      <c r="X18" s="16" t="s">
        <v>47</v>
      </c>
      <c r="Y18" s="16">
        <v>1</v>
      </c>
      <c r="Z18" s="16">
        <v>3</v>
      </c>
      <c r="AA18" s="16">
        <v>4</v>
      </c>
      <c r="AB18" s="16">
        <v>7</v>
      </c>
      <c r="AC18" s="16" t="s">
        <v>47</v>
      </c>
      <c r="AD18" s="16" t="s">
        <v>47</v>
      </c>
      <c r="AE18" s="16">
        <v>7</v>
      </c>
      <c r="AF18" s="16">
        <v>12</v>
      </c>
      <c r="AG18" s="16" t="s">
        <v>47</v>
      </c>
      <c r="AH18" s="16" t="s">
        <v>47</v>
      </c>
      <c r="AI18" s="16">
        <v>12</v>
      </c>
      <c r="AJ18" s="16">
        <v>3</v>
      </c>
      <c r="AK18" s="16" t="s">
        <v>47</v>
      </c>
      <c r="AL18" s="16" t="s">
        <v>47</v>
      </c>
      <c r="AM18" s="16">
        <v>7</v>
      </c>
      <c r="AN18" s="16">
        <v>9</v>
      </c>
      <c r="AO18" s="16" t="s">
        <v>47</v>
      </c>
      <c r="AP18" s="16" t="s">
        <v>47</v>
      </c>
      <c r="AQ18" s="16">
        <v>2</v>
      </c>
      <c r="AR18" s="16">
        <v>12</v>
      </c>
      <c r="AS18" s="16" t="s">
        <v>47</v>
      </c>
      <c r="AT18" s="16" t="s">
        <v>47</v>
      </c>
      <c r="AU18" s="16">
        <v>2</v>
      </c>
      <c r="AV18" s="16">
        <v>5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180</v>
      </c>
      <c r="D19" s="6">
        <v>315</v>
      </c>
      <c r="E19" s="6">
        <v>437</v>
      </c>
      <c r="F19" s="6">
        <v>4359</v>
      </c>
      <c r="G19" s="6">
        <v>3078</v>
      </c>
      <c r="H19" s="6">
        <v>5469</v>
      </c>
      <c r="I19" s="16">
        <v>1</v>
      </c>
      <c r="J19" s="16" t="s">
        <v>47</v>
      </c>
      <c r="K19" s="16">
        <v>65</v>
      </c>
      <c r="L19" s="16">
        <v>19</v>
      </c>
      <c r="M19" s="16">
        <v>41</v>
      </c>
      <c r="N19" s="16">
        <v>56</v>
      </c>
      <c r="O19" s="16">
        <v>879</v>
      </c>
      <c r="P19" s="16">
        <v>1143</v>
      </c>
      <c r="Q19" s="16">
        <v>35</v>
      </c>
      <c r="R19" s="16">
        <v>62</v>
      </c>
      <c r="S19" s="16">
        <v>608</v>
      </c>
      <c r="T19" s="16">
        <v>208</v>
      </c>
      <c r="U19" s="16" t="s">
        <v>47</v>
      </c>
      <c r="V19" s="16" t="s">
        <v>47</v>
      </c>
      <c r="W19" s="16">
        <v>4</v>
      </c>
      <c r="X19" s="16">
        <v>8</v>
      </c>
      <c r="Y19" s="16">
        <v>18</v>
      </c>
      <c r="Z19" s="16">
        <v>24</v>
      </c>
      <c r="AA19" s="16">
        <v>172</v>
      </c>
      <c r="AB19" s="16">
        <v>197</v>
      </c>
      <c r="AC19" s="16">
        <v>18</v>
      </c>
      <c r="AD19" s="16">
        <v>22</v>
      </c>
      <c r="AE19" s="16">
        <v>522</v>
      </c>
      <c r="AF19" s="16">
        <v>537</v>
      </c>
      <c r="AG19" s="16">
        <v>4</v>
      </c>
      <c r="AH19" s="16">
        <v>7</v>
      </c>
      <c r="AI19" s="16">
        <v>155</v>
      </c>
      <c r="AJ19" s="16">
        <v>116</v>
      </c>
      <c r="AK19" s="16">
        <v>33</v>
      </c>
      <c r="AL19" s="16">
        <v>30</v>
      </c>
      <c r="AM19" s="16">
        <v>627</v>
      </c>
      <c r="AN19" s="16">
        <v>272</v>
      </c>
      <c r="AO19" s="16">
        <v>28</v>
      </c>
      <c r="AP19" s="16">
        <v>106</v>
      </c>
      <c r="AQ19" s="16">
        <v>1194</v>
      </c>
      <c r="AR19" s="16">
        <v>354</v>
      </c>
      <c r="AS19" s="16">
        <v>2</v>
      </c>
      <c r="AT19" s="16">
        <v>5</v>
      </c>
      <c r="AU19" s="16">
        <v>116</v>
      </c>
      <c r="AV19" s="16">
        <v>213</v>
      </c>
      <c r="AW19" s="16" t="s">
        <v>47</v>
      </c>
      <c r="AX19" s="16">
        <v>3</v>
      </c>
      <c r="AY19" s="16">
        <v>13</v>
      </c>
      <c r="AZ19" s="16">
        <v>3</v>
      </c>
      <c r="BA19" s="16" t="s">
        <v>47</v>
      </c>
      <c r="BB19" s="16" t="s">
        <v>47</v>
      </c>
      <c r="BC19" s="16">
        <v>4</v>
      </c>
      <c r="BD19" s="16">
        <v>8</v>
      </c>
    </row>
    <row r="20" spans="1:56" x14ac:dyDescent="0.2">
      <c r="A20" s="16">
        <v>13</v>
      </c>
      <c r="B20" s="17" t="s">
        <v>28</v>
      </c>
      <c r="C20" s="16">
        <v>48</v>
      </c>
      <c r="D20" s="16">
        <v>55</v>
      </c>
      <c r="E20" s="16">
        <v>31</v>
      </c>
      <c r="F20" s="16">
        <v>982</v>
      </c>
      <c r="G20" s="16">
        <v>347</v>
      </c>
      <c r="H20" s="16">
        <v>791</v>
      </c>
      <c r="I20" s="16">
        <v>2</v>
      </c>
      <c r="J20" s="16">
        <v>7</v>
      </c>
      <c r="K20" s="16">
        <v>14</v>
      </c>
      <c r="L20" s="16">
        <v>51</v>
      </c>
      <c r="M20" s="16">
        <v>7</v>
      </c>
      <c r="N20" s="16">
        <v>16</v>
      </c>
      <c r="O20" s="16">
        <v>135</v>
      </c>
      <c r="P20" s="16">
        <v>10</v>
      </c>
      <c r="Q20" s="16">
        <v>4</v>
      </c>
      <c r="R20" s="16">
        <v>7</v>
      </c>
      <c r="S20" s="16">
        <v>95</v>
      </c>
      <c r="T20" s="16">
        <v>16</v>
      </c>
      <c r="U20" s="16">
        <v>1</v>
      </c>
      <c r="V20" s="16" t="s">
        <v>47</v>
      </c>
      <c r="W20" s="16">
        <v>3</v>
      </c>
      <c r="X20" s="16">
        <v>13</v>
      </c>
      <c r="Y20" s="16">
        <v>15</v>
      </c>
      <c r="Z20" s="16">
        <v>17</v>
      </c>
      <c r="AA20" s="16">
        <v>433</v>
      </c>
      <c r="AB20" s="16">
        <v>83</v>
      </c>
      <c r="AC20" s="16">
        <v>17</v>
      </c>
      <c r="AD20" s="16">
        <v>5</v>
      </c>
      <c r="AE20" s="16">
        <v>211</v>
      </c>
      <c r="AF20" s="16">
        <v>136</v>
      </c>
      <c r="AG20" s="16" t="s">
        <v>47</v>
      </c>
      <c r="AH20" s="16" t="s">
        <v>47</v>
      </c>
      <c r="AI20" s="16">
        <v>8</v>
      </c>
      <c r="AJ20" s="16">
        <v>1</v>
      </c>
      <c r="AK20" s="16">
        <v>1</v>
      </c>
      <c r="AL20" s="16" t="s">
        <v>47</v>
      </c>
      <c r="AM20" s="16">
        <v>2</v>
      </c>
      <c r="AN20" s="16">
        <v>2</v>
      </c>
      <c r="AO20" s="16">
        <v>1</v>
      </c>
      <c r="AP20" s="16">
        <v>3</v>
      </c>
      <c r="AQ20" s="16">
        <v>30</v>
      </c>
      <c r="AR20" s="16">
        <v>15</v>
      </c>
      <c r="AS20" s="16" t="s">
        <v>47</v>
      </c>
      <c r="AT20" s="16" t="s">
        <v>47</v>
      </c>
      <c r="AU20" s="16">
        <v>51</v>
      </c>
      <c r="AV20" s="16">
        <v>17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3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3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2</v>
      </c>
      <c r="D25" s="16">
        <v>5</v>
      </c>
      <c r="E25" s="16">
        <v>3</v>
      </c>
      <c r="F25" s="16">
        <v>32</v>
      </c>
      <c r="G25" s="16">
        <v>21</v>
      </c>
      <c r="H25" s="16">
        <v>30</v>
      </c>
      <c r="I25" s="16" t="s">
        <v>47</v>
      </c>
      <c r="J25" s="16">
        <v>2</v>
      </c>
      <c r="K25" s="16">
        <v>3</v>
      </c>
      <c r="L25" s="16" t="s">
        <v>47</v>
      </c>
      <c r="M25" s="16" t="s">
        <v>47</v>
      </c>
      <c r="N25" s="16">
        <v>1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 t="s">
        <v>47</v>
      </c>
      <c r="AI25" s="16">
        <v>4</v>
      </c>
      <c r="AJ25" s="16">
        <v>2</v>
      </c>
      <c r="AK25" s="16">
        <v>1</v>
      </c>
      <c r="AL25" s="16" t="s">
        <v>47</v>
      </c>
      <c r="AM25" s="16">
        <v>3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2</v>
      </c>
      <c r="AS25" s="16" t="s">
        <v>47</v>
      </c>
      <c r="AT25" s="16">
        <v>2</v>
      </c>
      <c r="AU25" s="16">
        <v>12</v>
      </c>
      <c r="AV25" s="16">
        <v>4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1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5" customHeight="1" x14ac:dyDescent="0.2">
      <c r="A28" s="16">
        <v>18</v>
      </c>
      <c r="B28" s="21" t="s">
        <v>237</v>
      </c>
      <c r="C28" s="16">
        <v>172</v>
      </c>
      <c r="D28" s="16">
        <v>157</v>
      </c>
      <c r="E28" s="16">
        <v>170</v>
      </c>
      <c r="F28" s="16">
        <v>2875</v>
      </c>
      <c r="G28" s="16">
        <v>3847</v>
      </c>
      <c r="H28" s="16">
        <v>3186</v>
      </c>
      <c r="I28" s="16">
        <v>41</v>
      </c>
      <c r="J28" s="16">
        <v>6</v>
      </c>
      <c r="K28" s="16">
        <v>175</v>
      </c>
      <c r="L28" s="16">
        <v>193</v>
      </c>
      <c r="M28" s="16">
        <v>17</v>
      </c>
      <c r="N28" s="16">
        <v>13</v>
      </c>
      <c r="O28" s="16">
        <v>255</v>
      </c>
      <c r="P28" s="16">
        <v>185</v>
      </c>
      <c r="Q28" s="16">
        <v>1</v>
      </c>
      <c r="R28" s="16">
        <v>5</v>
      </c>
      <c r="S28" s="16">
        <v>66</v>
      </c>
      <c r="T28" s="16">
        <v>195</v>
      </c>
      <c r="U28" s="16">
        <v>2</v>
      </c>
      <c r="V28" s="16" t="s">
        <v>47</v>
      </c>
      <c r="W28" s="16">
        <v>44</v>
      </c>
      <c r="X28" s="16">
        <v>21</v>
      </c>
      <c r="Y28" s="16">
        <v>2</v>
      </c>
      <c r="Z28" s="16">
        <v>3</v>
      </c>
      <c r="AA28" s="16">
        <v>101</v>
      </c>
      <c r="AB28" s="16">
        <v>104</v>
      </c>
      <c r="AC28" s="16">
        <v>24</v>
      </c>
      <c r="AD28" s="16">
        <v>40</v>
      </c>
      <c r="AE28" s="16">
        <v>566</v>
      </c>
      <c r="AF28" s="16">
        <v>830</v>
      </c>
      <c r="AG28" s="16">
        <v>15</v>
      </c>
      <c r="AH28" s="16">
        <v>23</v>
      </c>
      <c r="AI28" s="16">
        <v>386</v>
      </c>
      <c r="AJ28" s="16">
        <v>693</v>
      </c>
      <c r="AK28" s="16">
        <v>25</v>
      </c>
      <c r="AL28" s="16">
        <v>6</v>
      </c>
      <c r="AM28" s="16">
        <v>212</v>
      </c>
      <c r="AN28" s="16">
        <v>452</v>
      </c>
      <c r="AO28" s="16">
        <v>16</v>
      </c>
      <c r="AP28" s="16">
        <v>24</v>
      </c>
      <c r="AQ28" s="16">
        <v>431</v>
      </c>
      <c r="AR28" s="16">
        <v>490</v>
      </c>
      <c r="AS28" s="16">
        <v>28</v>
      </c>
      <c r="AT28" s="16">
        <v>36</v>
      </c>
      <c r="AU28" s="16">
        <v>571</v>
      </c>
      <c r="AV28" s="16">
        <v>580</v>
      </c>
      <c r="AW28" s="16">
        <v>1</v>
      </c>
      <c r="AX28" s="16" t="s">
        <v>47</v>
      </c>
      <c r="AY28" s="16">
        <v>16</v>
      </c>
      <c r="AZ28" s="16">
        <v>89</v>
      </c>
      <c r="BA28" s="16" t="s">
        <v>47</v>
      </c>
      <c r="BB28" s="16">
        <v>1</v>
      </c>
      <c r="BC28" s="16">
        <v>52</v>
      </c>
      <c r="BD28" s="16">
        <v>15</v>
      </c>
    </row>
    <row r="29" spans="1:56" x14ac:dyDescent="0.2">
      <c r="A29" s="16">
        <v>19</v>
      </c>
      <c r="B29" s="17" t="s">
        <v>30</v>
      </c>
      <c r="C29" s="16">
        <v>1</v>
      </c>
      <c r="D29" s="16" t="s">
        <v>47</v>
      </c>
      <c r="E29" s="16" t="s">
        <v>104</v>
      </c>
      <c r="F29" s="16">
        <v>3</v>
      </c>
      <c r="G29" s="16">
        <v>3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47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 t="s">
        <v>47</v>
      </c>
      <c r="AO29" s="16">
        <v>1</v>
      </c>
      <c r="AP29" s="16" t="s">
        <v>47</v>
      </c>
      <c r="AQ29" s="16">
        <v>2</v>
      </c>
      <c r="AR29" s="16">
        <v>3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245</v>
      </c>
      <c r="D30" s="16">
        <v>289</v>
      </c>
      <c r="E30" s="16" t="s">
        <v>104</v>
      </c>
      <c r="F30" s="16">
        <v>3708</v>
      </c>
      <c r="G30" s="16">
        <v>10048</v>
      </c>
      <c r="H30" s="16" t="s">
        <v>104</v>
      </c>
      <c r="I30" s="16">
        <v>3</v>
      </c>
      <c r="J30" s="16">
        <v>5</v>
      </c>
      <c r="K30" s="16">
        <v>92</v>
      </c>
      <c r="L30" s="16">
        <v>21</v>
      </c>
      <c r="M30" s="16">
        <v>5</v>
      </c>
      <c r="N30" s="16" t="s">
        <v>47</v>
      </c>
      <c r="O30" s="16">
        <v>5</v>
      </c>
      <c r="P30" s="16" t="s">
        <v>104</v>
      </c>
      <c r="Q30" s="16" t="s">
        <v>47</v>
      </c>
      <c r="R30" s="16" t="s">
        <v>47</v>
      </c>
      <c r="S30" s="16">
        <v>92</v>
      </c>
      <c r="T30" s="16">
        <v>1729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12</v>
      </c>
      <c r="Z30" s="16">
        <v>17</v>
      </c>
      <c r="AA30" s="16">
        <v>447</v>
      </c>
      <c r="AB30" s="16">
        <v>3092</v>
      </c>
      <c r="AC30" s="16">
        <v>144</v>
      </c>
      <c r="AD30" s="16">
        <v>246</v>
      </c>
      <c r="AE30" s="16">
        <v>2404</v>
      </c>
      <c r="AF30" s="16">
        <v>2759</v>
      </c>
      <c r="AG30" s="16">
        <v>57</v>
      </c>
      <c r="AH30" s="16" t="s">
        <v>47</v>
      </c>
      <c r="AI30" s="16">
        <v>185</v>
      </c>
      <c r="AJ30" s="16">
        <v>121</v>
      </c>
      <c r="AK30" s="16">
        <v>4</v>
      </c>
      <c r="AL30" s="16" t="s">
        <v>47</v>
      </c>
      <c r="AM30" s="16">
        <v>24</v>
      </c>
      <c r="AN30" s="16">
        <v>209</v>
      </c>
      <c r="AO30" s="16">
        <v>10</v>
      </c>
      <c r="AP30" s="16">
        <v>15</v>
      </c>
      <c r="AQ30" s="16">
        <v>365</v>
      </c>
      <c r="AR30" s="16">
        <v>2106</v>
      </c>
      <c r="AS30" s="16">
        <v>8</v>
      </c>
      <c r="AT30" s="16">
        <v>6</v>
      </c>
      <c r="AU30" s="16">
        <v>81</v>
      </c>
      <c r="AV30" s="16" t="s">
        <v>104</v>
      </c>
      <c r="AW30" s="16">
        <v>1</v>
      </c>
      <c r="AX30" s="16" t="s">
        <v>47</v>
      </c>
      <c r="AY30" s="16">
        <v>7</v>
      </c>
      <c r="AZ30" s="16" t="s">
        <v>47</v>
      </c>
      <c r="BA30" s="16">
        <v>1</v>
      </c>
      <c r="BB30" s="16" t="s">
        <v>47</v>
      </c>
      <c r="BC30" s="16">
        <v>5</v>
      </c>
      <c r="BD30" s="16">
        <v>11</v>
      </c>
    </row>
    <row r="31" spans="1:56" x14ac:dyDescent="0.2">
      <c r="A31" s="16">
        <v>21</v>
      </c>
      <c r="B31" s="17" t="s">
        <v>32</v>
      </c>
      <c r="C31" s="16">
        <v>424</v>
      </c>
      <c r="D31" s="16">
        <v>567</v>
      </c>
      <c r="E31" s="16" t="s">
        <v>104</v>
      </c>
      <c r="F31" s="16">
        <v>5200</v>
      </c>
      <c r="G31" s="16">
        <v>3454</v>
      </c>
      <c r="H31" s="16" t="s">
        <v>104</v>
      </c>
      <c r="I31" s="16" t="s">
        <v>47</v>
      </c>
      <c r="J31" s="16" t="s">
        <v>47</v>
      </c>
      <c r="K31" s="16">
        <v>8</v>
      </c>
      <c r="L31" s="16">
        <v>61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1</v>
      </c>
      <c r="R31" s="16">
        <v>4</v>
      </c>
      <c r="S31" s="16">
        <v>30</v>
      </c>
      <c r="T31" s="16">
        <v>69</v>
      </c>
      <c r="U31" s="16" t="s">
        <v>47</v>
      </c>
      <c r="V31" s="16" t="s">
        <v>47</v>
      </c>
      <c r="W31" s="16">
        <v>1</v>
      </c>
      <c r="X31" s="16" t="s">
        <v>47</v>
      </c>
      <c r="Y31" s="16">
        <v>32</v>
      </c>
      <c r="Z31" s="16">
        <v>36</v>
      </c>
      <c r="AA31" s="16">
        <v>587</v>
      </c>
      <c r="AB31" s="16">
        <v>256</v>
      </c>
      <c r="AC31" s="16">
        <v>27</v>
      </c>
      <c r="AD31" s="16">
        <v>77</v>
      </c>
      <c r="AE31" s="16">
        <v>606</v>
      </c>
      <c r="AF31" s="16">
        <v>1406</v>
      </c>
      <c r="AG31" s="16">
        <v>38</v>
      </c>
      <c r="AH31" s="16">
        <v>33</v>
      </c>
      <c r="AI31" s="16">
        <v>609</v>
      </c>
      <c r="AJ31" s="16">
        <v>200</v>
      </c>
      <c r="AK31" s="16">
        <v>26</v>
      </c>
      <c r="AL31" s="16">
        <v>9</v>
      </c>
      <c r="AM31" s="16">
        <v>174</v>
      </c>
      <c r="AN31" s="16">
        <v>271</v>
      </c>
      <c r="AO31" s="16">
        <v>263</v>
      </c>
      <c r="AP31" s="16">
        <v>336</v>
      </c>
      <c r="AQ31" s="16">
        <v>2553</v>
      </c>
      <c r="AR31" s="16">
        <v>1159</v>
      </c>
      <c r="AS31" s="16">
        <v>32</v>
      </c>
      <c r="AT31" s="16">
        <v>71</v>
      </c>
      <c r="AU31" s="16">
        <v>617</v>
      </c>
      <c r="AV31" s="16" t="s">
        <v>104</v>
      </c>
      <c r="AW31" s="16">
        <v>5</v>
      </c>
      <c r="AX31" s="16" t="s">
        <v>47</v>
      </c>
      <c r="AY31" s="16">
        <v>7</v>
      </c>
      <c r="AZ31" s="16" t="s">
        <v>47</v>
      </c>
      <c r="BA31" s="16" t="s">
        <v>47</v>
      </c>
      <c r="BB31" s="16">
        <v>1</v>
      </c>
      <c r="BC31" s="16">
        <v>8</v>
      </c>
      <c r="BD31" s="16">
        <v>32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504</v>
      </c>
      <c r="D33" s="16">
        <v>574</v>
      </c>
      <c r="E33" s="16">
        <v>351</v>
      </c>
      <c r="F33" s="16">
        <v>8600</v>
      </c>
      <c r="G33" s="16">
        <v>7177</v>
      </c>
      <c r="H33" s="16">
        <v>5594</v>
      </c>
      <c r="I33" s="16">
        <v>5</v>
      </c>
      <c r="J33" s="16">
        <v>4</v>
      </c>
      <c r="K33" s="16">
        <v>91</v>
      </c>
      <c r="L33" s="16">
        <v>147</v>
      </c>
      <c r="M33" s="16">
        <v>1</v>
      </c>
      <c r="N33" s="16">
        <v>3</v>
      </c>
      <c r="O33" s="16">
        <v>13</v>
      </c>
      <c r="P33" s="16">
        <v>4</v>
      </c>
      <c r="Q33" s="16">
        <v>14</v>
      </c>
      <c r="R33" s="16">
        <v>4</v>
      </c>
      <c r="S33" s="16">
        <v>218</v>
      </c>
      <c r="T33" s="16">
        <v>165</v>
      </c>
      <c r="U33" s="16">
        <v>4</v>
      </c>
      <c r="V33" s="16">
        <v>2</v>
      </c>
      <c r="W33" s="16">
        <v>79</v>
      </c>
      <c r="X33" s="16">
        <v>143</v>
      </c>
      <c r="Y33" s="16">
        <v>38</v>
      </c>
      <c r="Z33" s="16">
        <v>75</v>
      </c>
      <c r="AA33" s="16">
        <v>1003</v>
      </c>
      <c r="AB33" s="16">
        <v>1018</v>
      </c>
      <c r="AC33" s="16">
        <v>140</v>
      </c>
      <c r="AD33" s="16">
        <v>159</v>
      </c>
      <c r="AE33" s="16">
        <v>2307</v>
      </c>
      <c r="AF33" s="16">
        <v>1974</v>
      </c>
      <c r="AG33" s="16">
        <v>74</v>
      </c>
      <c r="AH33" s="16">
        <v>59</v>
      </c>
      <c r="AI33" s="16">
        <v>918</v>
      </c>
      <c r="AJ33" s="16">
        <v>610</v>
      </c>
      <c r="AK33" s="16">
        <v>29</v>
      </c>
      <c r="AL33" s="16">
        <v>52</v>
      </c>
      <c r="AM33" s="16">
        <v>620</v>
      </c>
      <c r="AN33" s="16">
        <v>509</v>
      </c>
      <c r="AO33" s="16">
        <v>61</v>
      </c>
      <c r="AP33" s="16">
        <v>81</v>
      </c>
      <c r="AQ33" s="16">
        <v>1153</v>
      </c>
      <c r="AR33" s="16">
        <v>1066</v>
      </c>
      <c r="AS33" s="16">
        <v>104</v>
      </c>
      <c r="AT33" s="16">
        <v>103</v>
      </c>
      <c r="AU33" s="16">
        <v>1719</v>
      </c>
      <c r="AV33" s="16">
        <v>1291</v>
      </c>
      <c r="AW33" s="16" t="s">
        <v>47</v>
      </c>
      <c r="AX33" s="16" t="s">
        <v>47</v>
      </c>
      <c r="AY33" s="16">
        <v>66</v>
      </c>
      <c r="AZ33" s="16">
        <v>70</v>
      </c>
      <c r="BA33" s="16">
        <v>34</v>
      </c>
      <c r="BB33" s="16">
        <v>32</v>
      </c>
      <c r="BC33" s="16">
        <v>413</v>
      </c>
      <c r="BD33" s="16">
        <v>180</v>
      </c>
    </row>
    <row r="34" spans="1:56" x14ac:dyDescent="0.2">
      <c r="A34" s="16">
        <v>23</v>
      </c>
      <c r="B34" s="17" t="s">
        <v>33</v>
      </c>
      <c r="C34" s="16">
        <v>47</v>
      </c>
      <c r="D34" s="16">
        <v>40</v>
      </c>
      <c r="E34" s="16">
        <v>33</v>
      </c>
      <c r="F34" s="16">
        <v>642</v>
      </c>
      <c r="G34" s="16">
        <v>642</v>
      </c>
      <c r="H34" s="16">
        <v>585</v>
      </c>
      <c r="I34" s="16" t="s">
        <v>47</v>
      </c>
      <c r="J34" s="16" t="s">
        <v>47</v>
      </c>
      <c r="K34" s="16">
        <v>3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>
        <v>36</v>
      </c>
      <c r="T34" s="16">
        <v>49</v>
      </c>
      <c r="U34" s="16" t="s">
        <v>47</v>
      </c>
      <c r="V34" s="16" t="s">
        <v>47</v>
      </c>
      <c r="W34" s="16" t="s">
        <v>47</v>
      </c>
      <c r="X34" s="16">
        <v>4</v>
      </c>
      <c r="Y34" s="16">
        <v>14</v>
      </c>
      <c r="Z34" s="16">
        <v>6</v>
      </c>
      <c r="AA34" s="16">
        <v>126</v>
      </c>
      <c r="AB34" s="16">
        <v>97</v>
      </c>
      <c r="AC34" s="16">
        <v>9</v>
      </c>
      <c r="AD34" s="16">
        <v>10</v>
      </c>
      <c r="AE34" s="16">
        <v>186</v>
      </c>
      <c r="AF34" s="16">
        <v>296</v>
      </c>
      <c r="AG34" s="16">
        <v>6</v>
      </c>
      <c r="AH34" s="16">
        <v>3</v>
      </c>
      <c r="AI34" s="16">
        <v>85</v>
      </c>
      <c r="AJ34" s="16">
        <v>64</v>
      </c>
      <c r="AK34" s="16">
        <v>3</v>
      </c>
      <c r="AL34" s="16">
        <v>6</v>
      </c>
      <c r="AM34" s="16">
        <v>51</v>
      </c>
      <c r="AN34" s="16">
        <v>23</v>
      </c>
      <c r="AO34" s="16">
        <v>4</v>
      </c>
      <c r="AP34" s="16">
        <v>2</v>
      </c>
      <c r="AQ34" s="16">
        <v>31</v>
      </c>
      <c r="AR34" s="16">
        <v>38</v>
      </c>
      <c r="AS34" s="16">
        <v>11</v>
      </c>
      <c r="AT34" s="16">
        <v>10</v>
      </c>
      <c r="AU34" s="16">
        <v>119</v>
      </c>
      <c r="AV34" s="16">
        <v>70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>
        <v>3</v>
      </c>
      <c r="BC34" s="16">
        <v>3</v>
      </c>
      <c r="BD34" s="16" t="s">
        <v>47</v>
      </c>
    </row>
    <row r="35" spans="1:56" x14ac:dyDescent="0.2">
      <c r="A35" s="16">
        <v>24</v>
      </c>
      <c r="B35" s="17" t="s">
        <v>34</v>
      </c>
      <c r="C35" s="16">
        <v>1</v>
      </c>
      <c r="D35" s="16" t="s">
        <v>47</v>
      </c>
      <c r="E35" s="16" t="s">
        <v>47</v>
      </c>
      <c r="F35" s="16">
        <v>1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>
        <v>1</v>
      </c>
      <c r="AD35" s="16" t="s">
        <v>47</v>
      </c>
      <c r="AE35" s="16">
        <v>1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131</v>
      </c>
      <c r="D45" s="4">
        <v>48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 t="s">
        <v>76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76</v>
      </c>
      <c r="D70" s="5">
        <v>4</v>
      </c>
      <c r="E70" s="11" t="s">
        <v>79</v>
      </c>
    </row>
    <row r="71" spans="1:5" x14ac:dyDescent="0.2">
      <c r="A71" s="9" t="s">
        <v>80</v>
      </c>
      <c r="B71" s="7" t="s">
        <v>81</v>
      </c>
      <c r="C71" s="4" t="s">
        <v>76</v>
      </c>
      <c r="D71" s="4">
        <v>13</v>
      </c>
      <c r="E71" s="7" t="s">
        <v>82</v>
      </c>
    </row>
    <row r="72" spans="1:5" x14ac:dyDescent="0.2">
      <c r="A72" s="10">
        <v>70</v>
      </c>
      <c r="B72" s="11" t="s">
        <v>83</v>
      </c>
      <c r="C72" s="5" t="s">
        <v>76</v>
      </c>
      <c r="D72" s="5">
        <v>1149</v>
      </c>
      <c r="E72" s="11" t="s">
        <v>84</v>
      </c>
    </row>
    <row r="73" spans="1:5" x14ac:dyDescent="0.2">
      <c r="A73" s="9">
        <v>999.2</v>
      </c>
      <c r="B73" s="7" t="s">
        <v>85</v>
      </c>
      <c r="C73" s="4" t="s">
        <v>76</v>
      </c>
      <c r="D73" s="4">
        <v>158</v>
      </c>
      <c r="E73" s="7" t="s">
        <v>86</v>
      </c>
    </row>
    <row r="74" spans="1:5" x14ac:dyDescent="0.2">
      <c r="A74" s="10">
        <v>36</v>
      </c>
      <c r="B74" s="11" t="s">
        <v>87</v>
      </c>
      <c r="C74" s="5" t="s">
        <v>76</v>
      </c>
      <c r="D74" s="5">
        <v>61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76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76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76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 t="s">
        <v>76</v>
      </c>
      <c r="D79" s="4">
        <v>4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D32A-7CDB-EB43-83DD-C827AC49CC86}">
  <dimension ref="A1:BD81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154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13</v>
      </c>
      <c r="G7" s="16">
        <v>13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>
        <v>6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9</v>
      </c>
      <c r="AC7" s="16" t="s">
        <v>47</v>
      </c>
      <c r="AD7" s="16" t="s">
        <v>47</v>
      </c>
      <c r="AE7" s="16">
        <v>4</v>
      </c>
      <c r="AF7" s="16" t="s">
        <v>47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>
        <v>2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3</v>
      </c>
      <c r="F8" s="16">
        <v>2</v>
      </c>
      <c r="G8" s="16">
        <v>8</v>
      </c>
      <c r="H8" s="16">
        <v>14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30</v>
      </c>
      <c r="D9" s="16">
        <v>17</v>
      </c>
      <c r="E9" s="16">
        <v>24</v>
      </c>
      <c r="F9" s="16">
        <v>317</v>
      </c>
      <c r="G9" s="16">
        <v>236</v>
      </c>
      <c r="H9" s="16">
        <v>187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>
        <v>1</v>
      </c>
      <c r="O9" s="16">
        <v>1</v>
      </c>
      <c r="P9" s="16" t="s">
        <v>47</v>
      </c>
      <c r="Q9" s="16" t="s">
        <v>47</v>
      </c>
      <c r="R9" s="16">
        <v>2</v>
      </c>
      <c r="S9" s="16">
        <v>8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3</v>
      </c>
      <c r="Y9" s="16">
        <v>10</v>
      </c>
      <c r="Z9" s="16">
        <v>11</v>
      </c>
      <c r="AA9" s="16">
        <v>157</v>
      </c>
      <c r="AB9" s="16">
        <v>123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4</v>
      </c>
      <c r="AR9" s="16">
        <v>1</v>
      </c>
      <c r="AS9" s="16">
        <v>20</v>
      </c>
      <c r="AT9" s="16">
        <v>3</v>
      </c>
      <c r="AU9" s="16">
        <v>144</v>
      </c>
      <c r="AV9" s="16">
        <v>109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44</v>
      </c>
      <c r="D10" s="16">
        <v>20</v>
      </c>
      <c r="E10" s="16" t="s">
        <v>104</v>
      </c>
      <c r="F10" s="16">
        <v>513</v>
      </c>
      <c r="G10" s="16">
        <v>492</v>
      </c>
      <c r="H10" s="16" t="s">
        <v>104</v>
      </c>
      <c r="I10" s="16" t="s">
        <v>47</v>
      </c>
      <c r="J10" s="16" t="s">
        <v>47</v>
      </c>
      <c r="K10" s="16">
        <v>11</v>
      </c>
      <c r="L10" s="16">
        <v>19</v>
      </c>
      <c r="M10" s="16" t="s">
        <v>47</v>
      </c>
      <c r="N10" s="16" t="s">
        <v>47</v>
      </c>
      <c r="O10" s="16">
        <v>5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39</v>
      </c>
      <c r="U10" s="16" t="s">
        <v>47</v>
      </c>
      <c r="V10" s="16" t="s">
        <v>47</v>
      </c>
      <c r="W10" s="16">
        <v>1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25</v>
      </c>
      <c r="AD10" s="16">
        <v>6</v>
      </c>
      <c r="AE10" s="16">
        <v>287</v>
      </c>
      <c r="AF10" s="16">
        <v>270</v>
      </c>
      <c r="AG10" s="16">
        <v>1</v>
      </c>
      <c r="AH10" s="16">
        <v>2</v>
      </c>
      <c r="AI10" s="16">
        <v>15</v>
      </c>
      <c r="AJ10" s="16">
        <v>9</v>
      </c>
      <c r="AK10" s="16">
        <v>1</v>
      </c>
      <c r="AL10" s="16">
        <v>4</v>
      </c>
      <c r="AM10" s="16">
        <v>50</v>
      </c>
      <c r="AN10" s="16">
        <v>34</v>
      </c>
      <c r="AO10" s="16">
        <v>17</v>
      </c>
      <c r="AP10" s="16">
        <v>8</v>
      </c>
      <c r="AQ10" s="16">
        <v>135</v>
      </c>
      <c r="AR10" s="16">
        <v>81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2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44</v>
      </c>
      <c r="D11" s="16">
        <v>17</v>
      </c>
      <c r="E11" s="16">
        <v>14</v>
      </c>
      <c r="F11" s="16">
        <v>411</v>
      </c>
      <c r="G11" s="16">
        <v>345</v>
      </c>
      <c r="H11" s="16">
        <v>280</v>
      </c>
      <c r="I11" s="16" t="s">
        <v>47</v>
      </c>
      <c r="J11" s="16">
        <v>1</v>
      </c>
      <c r="K11" s="16">
        <v>5</v>
      </c>
      <c r="L11" s="16">
        <v>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4</v>
      </c>
      <c r="U11" s="16" t="s">
        <v>47</v>
      </c>
      <c r="V11" s="16" t="s">
        <v>47</v>
      </c>
      <c r="W11" s="16">
        <v>17</v>
      </c>
      <c r="X11" s="16">
        <v>1</v>
      </c>
      <c r="Y11" s="16">
        <v>13</v>
      </c>
      <c r="Z11" s="16">
        <v>5</v>
      </c>
      <c r="AA11" s="16">
        <v>70</v>
      </c>
      <c r="AB11" s="16">
        <v>104</v>
      </c>
      <c r="AC11" s="16">
        <v>4</v>
      </c>
      <c r="AD11" s="16">
        <v>2</v>
      </c>
      <c r="AE11" s="16">
        <v>74</v>
      </c>
      <c r="AF11" s="16">
        <v>83</v>
      </c>
      <c r="AG11" s="16" t="s">
        <v>47</v>
      </c>
      <c r="AH11" s="16" t="s">
        <v>47</v>
      </c>
      <c r="AI11" s="16">
        <v>27</v>
      </c>
      <c r="AJ11" s="16">
        <v>21</v>
      </c>
      <c r="AK11" s="16">
        <v>1</v>
      </c>
      <c r="AL11" s="16" t="s">
        <v>47</v>
      </c>
      <c r="AM11" s="16">
        <v>6</v>
      </c>
      <c r="AN11" s="16">
        <v>18</v>
      </c>
      <c r="AO11" s="16">
        <v>12</v>
      </c>
      <c r="AP11" s="16">
        <v>3</v>
      </c>
      <c r="AQ11" s="16">
        <v>109</v>
      </c>
      <c r="AR11" s="16">
        <v>80</v>
      </c>
      <c r="AS11" s="16">
        <v>12</v>
      </c>
      <c r="AT11" s="16">
        <v>6</v>
      </c>
      <c r="AU11" s="16">
        <v>90</v>
      </c>
      <c r="AV11" s="16">
        <v>27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>
        <v>2</v>
      </c>
      <c r="BB11" s="16" t="s">
        <v>47</v>
      </c>
      <c r="BC11" s="16">
        <v>10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7</v>
      </c>
      <c r="G13" s="16">
        <v>47</v>
      </c>
      <c r="H13" s="16">
        <v>18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>
        <v>1</v>
      </c>
      <c r="E15" s="16" t="s">
        <v>47</v>
      </c>
      <c r="F15" s="16">
        <v>22</v>
      </c>
      <c r="G15" s="16">
        <v>16</v>
      </c>
      <c r="H15" s="16">
        <v>11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5</v>
      </c>
      <c r="AS15" s="16">
        <v>2</v>
      </c>
      <c r="AT15" s="16">
        <v>1</v>
      </c>
      <c r="AU15" s="16">
        <v>21</v>
      </c>
      <c r="AV15" s="16">
        <v>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 t="s">
        <v>47</v>
      </c>
      <c r="D17" s="16" t="s">
        <v>47</v>
      </c>
      <c r="E17" s="16" t="s">
        <v>47</v>
      </c>
      <c r="F17" s="16">
        <v>21</v>
      </c>
      <c r="G17" s="16">
        <v>14</v>
      </c>
      <c r="H17" s="16">
        <v>12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 t="s">
        <v>47</v>
      </c>
      <c r="AP17" s="16" t="s">
        <v>47</v>
      </c>
      <c r="AQ17" s="16">
        <v>15</v>
      </c>
      <c r="AR17" s="16">
        <v>7</v>
      </c>
      <c r="AS17" s="16" t="s">
        <v>47</v>
      </c>
      <c r="AT17" s="16" t="s">
        <v>47</v>
      </c>
      <c r="AU17" s="16">
        <v>4</v>
      </c>
      <c r="AV17" s="16">
        <v>3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1</v>
      </c>
      <c r="E18" s="16">
        <v>3</v>
      </c>
      <c r="F18" s="16">
        <v>43</v>
      </c>
      <c r="G18" s="16">
        <v>61</v>
      </c>
      <c r="H18" s="16">
        <v>36</v>
      </c>
      <c r="I18" s="16" t="s">
        <v>47</v>
      </c>
      <c r="J18" s="16" t="s">
        <v>47</v>
      </c>
      <c r="K18" s="16">
        <v>2</v>
      </c>
      <c r="L18" s="16">
        <v>7</v>
      </c>
      <c r="M18" s="16" t="s">
        <v>47</v>
      </c>
      <c r="N18" s="16" t="s">
        <v>47</v>
      </c>
      <c r="O18" s="16">
        <v>2</v>
      </c>
      <c r="P18" s="16">
        <v>1</v>
      </c>
      <c r="Q18" s="16" t="s">
        <v>47</v>
      </c>
      <c r="R18" s="16" t="s">
        <v>47</v>
      </c>
      <c r="S18" s="16">
        <v>1</v>
      </c>
      <c r="T18" s="16">
        <v>3</v>
      </c>
      <c r="U18" s="16" t="s">
        <v>47</v>
      </c>
      <c r="V18" s="16" t="s">
        <v>47</v>
      </c>
      <c r="W18" s="16">
        <v>1</v>
      </c>
      <c r="X18" s="16" t="s">
        <v>47</v>
      </c>
      <c r="Y18" s="16">
        <v>1</v>
      </c>
      <c r="Z18" s="16">
        <v>1</v>
      </c>
      <c r="AA18" s="16">
        <v>5</v>
      </c>
      <c r="AB18" s="16">
        <v>8</v>
      </c>
      <c r="AC18" s="16" t="s">
        <v>47</v>
      </c>
      <c r="AD18" s="16" t="s">
        <v>47</v>
      </c>
      <c r="AE18" s="16">
        <v>7</v>
      </c>
      <c r="AF18" s="16">
        <v>12</v>
      </c>
      <c r="AG18" s="16">
        <v>1</v>
      </c>
      <c r="AH18" s="16" t="s">
        <v>47</v>
      </c>
      <c r="AI18" s="16">
        <v>13</v>
      </c>
      <c r="AJ18" s="16">
        <v>3</v>
      </c>
      <c r="AK18" s="16" t="s">
        <v>47</v>
      </c>
      <c r="AL18" s="16" t="s">
        <v>47</v>
      </c>
      <c r="AM18" s="16">
        <v>7</v>
      </c>
      <c r="AN18" s="16">
        <v>9</v>
      </c>
      <c r="AO18" s="16" t="s">
        <v>47</v>
      </c>
      <c r="AP18" s="16" t="s">
        <v>47</v>
      </c>
      <c r="AQ18" s="16">
        <v>2</v>
      </c>
      <c r="AR18" s="16">
        <v>13</v>
      </c>
      <c r="AS18" s="16">
        <v>1</v>
      </c>
      <c r="AT18" s="16" t="s">
        <v>47</v>
      </c>
      <c r="AU18" s="16">
        <v>3</v>
      </c>
      <c r="AV18" s="16">
        <v>5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154</v>
      </c>
      <c r="D19" s="6">
        <v>180</v>
      </c>
      <c r="E19" s="6">
        <v>285</v>
      </c>
      <c r="F19" s="6">
        <v>4513</v>
      </c>
      <c r="G19" s="6">
        <v>3298</v>
      </c>
      <c r="H19" s="6">
        <v>5754</v>
      </c>
      <c r="I19" s="16" t="s">
        <v>47</v>
      </c>
      <c r="J19" s="16">
        <v>1</v>
      </c>
      <c r="K19" s="16">
        <v>65</v>
      </c>
      <c r="L19" s="16">
        <v>19</v>
      </c>
      <c r="M19" s="16">
        <v>54</v>
      </c>
      <c r="N19" s="16">
        <v>41</v>
      </c>
      <c r="O19" s="16">
        <v>933</v>
      </c>
      <c r="P19" s="16">
        <v>1226</v>
      </c>
      <c r="Q19" s="16">
        <v>34</v>
      </c>
      <c r="R19" s="16">
        <v>35</v>
      </c>
      <c r="S19" s="16">
        <v>642</v>
      </c>
      <c r="T19" s="16">
        <v>234</v>
      </c>
      <c r="U19" s="16" t="s">
        <v>47</v>
      </c>
      <c r="V19" s="16" t="s">
        <v>47</v>
      </c>
      <c r="W19" s="16">
        <v>4</v>
      </c>
      <c r="X19" s="16">
        <v>9</v>
      </c>
      <c r="Y19" s="16">
        <v>10</v>
      </c>
      <c r="Z19" s="16">
        <v>18</v>
      </c>
      <c r="AA19" s="16">
        <v>182</v>
      </c>
      <c r="AB19" s="16">
        <v>228</v>
      </c>
      <c r="AC19" s="16">
        <v>15</v>
      </c>
      <c r="AD19" s="16">
        <v>18</v>
      </c>
      <c r="AE19" s="16">
        <v>537</v>
      </c>
      <c r="AF19" s="16">
        <v>559</v>
      </c>
      <c r="AG19" s="16" t="s">
        <v>47</v>
      </c>
      <c r="AH19" s="16">
        <v>4</v>
      </c>
      <c r="AI19" s="16">
        <v>155</v>
      </c>
      <c r="AJ19" s="16">
        <v>117</v>
      </c>
      <c r="AK19" s="16">
        <v>5</v>
      </c>
      <c r="AL19" s="16">
        <v>33</v>
      </c>
      <c r="AM19" s="16">
        <v>632</v>
      </c>
      <c r="AN19" s="16">
        <v>297</v>
      </c>
      <c r="AO19" s="16">
        <v>36</v>
      </c>
      <c r="AP19" s="16">
        <v>28</v>
      </c>
      <c r="AQ19" s="16">
        <v>1230</v>
      </c>
      <c r="AR19" s="16">
        <v>364</v>
      </c>
      <c r="AS19" s="16" t="s">
        <v>47</v>
      </c>
      <c r="AT19" s="16">
        <v>2</v>
      </c>
      <c r="AU19" s="16">
        <v>116</v>
      </c>
      <c r="AV19" s="16">
        <v>223</v>
      </c>
      <c r="AW19" s="16" t="s">
        <v>47</v>
      </c>
      <c r="AX19" s="16" t="s">
        <v>47</v>
      </c>
      <c r="AY19" s="16">
        <v>13</v>
      </c>
      <c r="AZ19" s="16">
        <v>3</v>
      </c>
      <c r="BA19" s="16" t="s">
        <v>47</v>
      </c>
      <c r="BB19" s="16" t="s">
        <v>47</v>
      </c>
      <c r="BC19" s="16">
        <v>4</v>
      </c>
      <c r="BD19" s="16">
        <v>19</v>
      </c>
    </row>
    <row r="20" spans="1:56" x14ac:dyDescent="0.2">
      <c r="A20" s="16">
        <v>13</v>
      </c>
      <c r="B20" s="17" t="s">
        <v>28</v>
      </c>
      <c r="C20" s="16">
        <v>66</v>
      </c>
      <c r="D20" s="16">
        <v>48</v>
      </c>
      <c r="E20" s="16">
        <v>36</v>
      </c>
      <c r="F20" s="16">
        <v>1048</v>
      </c>
      <c r="G20" s="16">
        <v>404</v>
      </c>
      <c r="H20" s="16">
        <v>832</v>
      </c>
      <c r="I20" s="16">
        <v>5</v>
      </c>
      <c r="J20" s="16">
        <v>2</v>
      </c>
      <c r="K20" s="16">
        <v>19</v>
      </c>
      <c r="L20" s="16">
        <v>54</v>
      </c>
      <c r="M20" s="16">
        <v>6</v>
      </c>
      <c r="N20" s="16">
        <v>7</v>
      </c>
      <c r="O20" s="16">
        <v>141</v>
      </c>
      <c r="P20" s="16">
        <v>10</v>
      </c>
      <c r="Q20" s="16">
        <v>1</v>
      </c>
      <c r="R20" s="16">
        <v>4</v>
      </c>
      <c r="S20" s="16">
        <v>96</v>
      </c>
      <c r="T20" s="16">
        <v>17</v>
      </c>
      <c r="U20" s="16">
        <v>3</v>
      </c>
      <c r="V20" s="16">
        <v>1</v>
      </c>
      <c r="W20" s="16">
        <v>6</v>
      </c>
      <c r="X20" s="16">
        <v>13</v>
      </c>
      <c r="Y20" s="16">
        <v>14</v>
      </c>
      <c r="Z20" s="16">
        <v>15</v>
      </c>
      <c r="AA20" s="16">
        <v>447</v>
      </c>
      <c r="AB20" s="16">
        <v>124</v>
      </c>
      <c r="AC20" s="16">
        <v>11</v>
      </c>
      <c r="AD20" s="16">
        <v>17</v>
      </c>
      <c r="AE20" s="16">
        <v>222</v>
      </c>
      <c r="AF20" s="16">
        <v>142</v>
      </c>
      <c r="AG20" s="16">
        <v>18</v>
      </c>
      <c r="AH20" s="16" t="s">
        <v>47</v>
      </c>
      <c r="AI20" s="16">
        <v>26</v>
      </c>
      <c r="AJ20" s="16">
        <v>1</v>
      </c>
      <c r="AK20" s="16">
        <v>2</v>
      </c>
      <c r="AL20" s="16">
        <v>1</v>
      </c>
      <c r="AM20" s="16">
        <v>4</v>
      </c>
      <c r="AN20" s="16">
        <v>2</v>
      </c>
      <c r="AO20" s="16">
        <v>6</v>
      </c>
      <c r="AP20" s="16">
        <v>1</v>
      </c>
      <c r="AQ20" s="16">
        <v>36</v>
      </c>
      <c r="AR20" s="16">
        <v>15</v>
      </c>
      <c r="AS20" s="16" t="s">
        <v>47</v>
      </c>
      <c r="AT20" s="16" t="s">
        <v>47</v>
      </c>
      <c r="AU20" s="16">
        <v>51</v>
      </c>
      <c r="AV20" s="16">
        <v>23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3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3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2</v>
      </c>
      <c r="E25" s="16">
        <v>1</v>
      </c>
      <c r="F25" s="16">
        <v>33</v>
      </c>
      <c r="G25" s="16">
        <v>22</v>
      </c>
      <c r="H25" s="16">
        <v>33</v>
      </c>
      <c r="I25" s="16" t="s">
        <v>47</v>
      </c>
      <c r="J25" s="16" t="s">
        <v>47</v>
      </c>
      <c r="K25" s="16">
        <v>3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1</v>
      </c>
      <c r="AI25" s="16">
        <v>4</v>
      </c>
      <c r="AJ25" s="16">
        <v>2</v>
      </c>
      <c r="AK25" s="16" t="s">
        <v>47</v>
      </c>
      <c r="AL25" s="16">
        <v>1</v>
      </c>
      <c r="AM25" s="16">
        <v>3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2</v>
      </c>
      <c r="AS25" s="16">
        <v>1</v>
      </c>
      <c r="AT25" s="16" t="s">
        <v>47</v>
      </c>
      <c r="AU25" s="16">
        <v>13</v>
      </c>
      <c r="AV25" s="16">
        <v>5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1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156</v>
      </c>
      <c r="D28" s="16">
        <v>172</v>
      </c>
      <c r="E28" s="16">
        <v>193</v>
      </c>
      <c r="F28" s="16">
        <v>3031</v>
      </c>
      <c r="G28" s="16">
        <v>4040</v>
      </c>
      <c r="H28" s="16">
        <v>3327</v>
      </c>
      <c r="I28" s="16">
        <v>9</v>
      </c>
      <c r="J28" s="16">
        <v>41</v>
      </c>
      <c r="K28" s="16">
        <v>184</v>
      </c>
      <c r="L28" s="16">
        <v>197</v>
      </c>
      <c r="M28" s="16">
        <v>6</v>
      </c>
      <c r="N28" s="16">
        <v>17</v>
      </c>
      <c r="O28" s="16">
        <v>261</v>
      </c>
      <c r="P28" s="16">
        <v>209</v>
      </c>
      <c r="Q28" s="16">
        <v>3</v>
      </c>
      <c r="R28" s="16">
        <v>1</v>
      </c>
      <c r="S28" s="16">
        <v>69</v>
      </c>
      <c r="T28" s="16">
        <v>201</v>
      </c>
      <c r="U28" s="16" t="s">
        <v>47</v>
      </c>
      <c r="V28" s="16">
        <v>2</v>
      </c>
      <c r="W28" s="16">
        <v>44</v>
      </c>
      <c r="X28" s="16">
        <v>24</v>
      </c>
      <c r="Y28" s="16">
        <v>27</v>
      </c>
      <c r="Z28" s="16">
        <v>2</v>
      </c>
      <c r="AA28" s="16">
        <v>128</v>
      </c>
      <c r="AB28" s="16">
        <v>108</v>
      </c>
      <c r="AC28" s="16">
        <v>35</v>
      </c>
      <c r="AD28" s="16">
        <v>24</v>
      </c>
      <c r="AE28" s="16">
        <v>601</v>
      </c>
      <c r="AF28" s="16">
        <v>869</v>
      </c>
      <c r="AG28" s="16">
        <v>15</v>
      </c>
      <c r="AH28" s="16">
        <v>15</v>
      </c>
      <c r="AI28" s="16">
        <v>401</v>
      </c>
      <c r="AJ28" s="16">
        <v>728</v>
      </c>
      <c r="AK28" s="16">
        <v>9</v>
      </c>
      <c r="AL28" s="16">
        <v>25</v>
      </c>
      <c r="AM28" s="16">
        <v>221</v>
      </c>
      <c r="AN28" s="16">
        <v>479</v>
      </c>
      <c r="AO28" s="16">
        <v>7</v>
      </c>
      <c r="AP28" s="16">
        <v>16</v>
      </c>
      <c r="AQ28" s="16">
        <v>438</v>
      </c>
      <c r="AR28" s="16">
        <v>519</v>
      </c>
      <c r="AS28" s="16">
        <v>45</v>
      </c>
      <c r="AT28" s="16">
        <v>28</v>
      </c>
      <c r="AU28" s="16">
        <v>616</v>
      </c>
      <c r="AV28" s="16">
        <v>592</v>
      </c>
      <c r="AW28" s="16" t="s">
        <v>47</v>
      </c>
      <c r="AX28" s="16">
        <v>1</v>
      </c>
      <c r="AY28" s="16">
        <v>16</v>
      </c>
      <c r="AZ28" s="16">
        <v>99</v>
      </c>
      <c r="BA28" s="16" t="s">
        <v>47</v>
      </c>
      <c r="BB28" s="16" t="s">
        <v>47</v>
      </c>
      <c r="BC28" s="16">
        <v>52</v>
      </c>
      <c r="BD28" s="16">
        <v>15</v>
      </c>
    </row>
    <row r="29" spans="1:56" x14ac:dyDescent="0.2">
      <c r="A29" s="16">
        <v>19</v>
      </c>
      <c r="B29" s="17" t="s">
        <v>30</v>
      </c>
      <c r="C29" s="16" t="s">
        <v>47</v>
      </c>
      <c r="D29" s="16">
        <v>1</v>
      </c>
      <c r="E29" s="16" t="s">
        <v>104</v>
      </c>
      <c r="F29" s="16">
        <v>3</v>
      </c>
      <c r="G29" s="16">
        <v>3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 t="s">
        <v>47</v>
      </c>
      <c r="AO29" s="16" t="s">
        <v>47</v>
      </c>
      <c r="AP29" s="16">
        <v>1</v>
      </c>
      <c r="AQ29" s="16">
        <v>2</v>
      </c>
      <c r="AR29" s="16">
        <v>3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305</v>
      </c>
      <c r="D30" s="16">
        <v>245</v>
      </c>
      <c r="E30" s="16" t="s">
        <v>104</v>
      </c>
      <c r="F30" s="16">
        <v>4013</v>
      </c>
      <c r="G30" s="16">
        <v>10785</v>
      </c>
      <c r="H30" s="16" t="s">
        <v>104</v>
      </c>
      <c r="I30" s="16">
        <v>2</v>
      </c>
      <c r="J30" s="16">
        <v>3</v>
      </c>
      <c r="K30" s="16">
        <v>94</v>
      </c>
      <c r="L30" s="16">
        <v>22</v>
      </c>
      <c r="M30" s="16" t="s">
        <v>47</v>
      </c>
      <c r="N30" s="16">
        <v>5</v>
      </c>
      <c r="O30" s="16">
        <v>5</v>
      </c>
      <c r="P30" s="16" t="s">
        <v>104</v>
      </c>
      <c r="Q30" s="16">
        <v>6</v>
      </c>
      <c r="R30" s="16" t="s">
        <v>47</v>
      </c>
      <c r="S30" s="16">
        <v>98</v>
      </c>
      <c r="T30" s="16">
        <v>1806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38</v>
      </c>
      <c r="Z30" s="16">
        <v>12</v>
      </c>
      <c r="AA30" s="16">
        <v>485</v>
      </c>
      <c r="AB30" s="16">
        <v>3327</v>
      </c>
      <c r="AC30" s="16">
        <v>205</v>
      </c>
      <c r="AD30" s="16">
        <v>144</v>
      </c>
      <c r="AE30" s="16">
        <v>2609</v>
      </c>
      <c r="AF30" s="16">
        <v>2953</v>
      </c>
      <c r="AG30" s="16">
        <v>36</v>
      </c>
      <c r="AH30" s="16">
        <v>57</v>
      </c>
      <c r="AI30" s="16">
        <v>221</v>
      </c>
      <c r="AJ30" s="16">
        <v>129</v>
      </c>
      <c r="AK30" s="16">
        <v>1</v>
      </c>
      <c r="AL30" s="16">
        <v>4</v>
      </c>
      <c r="AM30" s="16">
        <v>25</v>
      </c>
      <c r="AN30" s="16">
        <v>213</v>
      </c>
      <c r="AO30" s="16">
        <v>16</v>
      </c>
      <c r="AP30" s="16">
        <v>10</v>
      </c>
      <c r="AQ30" s="16">
        <v>381</v>
      </c>
      <c r="AR30" s="16">
        <v>2324</v>
      </c>
      <c r="AS30" s="16">
        <v>1</v>
      </c>
      <c r="AT30" s="16">
        <v>8</v>
      </c>
      <c r="AU30" s="16">
        <v>82</v>
      </c>
      <c r="AV30" s="16" t="s">
        <v>104</v>
      </c>
      <c r="AW30" s="16" t="s">
        <v>47</v>
      </c>
      <c r="AX30" s="16">
        <v>1</v>
      </c>
      <c r="AY30" s="16">
        <v>7</v>
      </c>
      <c r="AZ30" s="16" t="s">
        <v>47</v>
      </c>
      <c r="BA30" s="16" t="s">
        <v>47</v>
      </c>
      <c r="BB30" s="16">
        <v>1</v>
      </c>
      <c r="BC30" s="16">
        <v>5</v>
      </c>
      <c r="BD30" s="16">
        <v>11</v>
      </c>
    </row>
    <row r="31" spans="1:56" x14ac:dyDescent="0.2">
      <c r="A31" s="16">
        <v>21</v>
      </c>
      <c r="B31" s="17" t="s">
        <v>32</v>
      </c>
      <c r="C31" s="16">
        <v>460</v>
      </c>
      <c r="D31" s="16">
        <v>424</v>
      </c>
      <c r="E31" s="16" t="s">
        <v>104</v>
      </c>
      <c r="F31" s="16">
        <v>5660</v>
      </c>
      <c r="G31" s="16">
        <v>3819</v>
      </c>
      <c r="H31" s="16" t="s">
        <v>104</v>
      </c>
      <c r="I31" s="16">
        <v>1</v>
      </c>
      <c r="J31" s="16" t="s">
        <v>47</v>
      </c>
      <c r="K31" s="16">
        <v>9</v>
      </c>
      <c r="L31" s="16">
        <v>69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4</v>
      </c>
      <c r="R31" s="16">
        <v>1</v>
      </c>
      <c r="S31" s="16">
        <v>34</v>
      </c>
      <c r="T31" s="16">
        <v>100</v>
      </c>
      <c r="U31" s="16" t="s">
        <v>47</v>
      </c>
      <c r="V31" s="16" t="s">
        <v>47</v>
      </c>
      <c r="W31" s="16">
        <v>1</v>
      </c>
      <c r="X31" s="16" t="s">
        <v>47</v>
      </c>
      <c r="Y31" s="16">
        <v>125</v>
      </c>
      <c r="Z31" s="16">
        <v>32</v>
      </c>
      <c r="AA31" s="16">
        <v>712</v>
      </c>
      <c r="AB31" s="16">
        <v>316</v>
      </c>
      <c r="AC31" s="16">
        <v>67</v>
      </c>
      <c r="AD31" s="16">
        <v>27</v>
      </c>
      <c r="AE31" s="16">
        <v>673</v>
      </c>
      <c r="AF31" s="16">
        <v>1557</v>
      </c>
      <c r="AG31" s="16">
        <v>61</v>
      </c>
      <c r="AH31" s="16">
        <v>38</v>
      </c>
      <c r="AI31" s="16">
        <v>670</v>
      </c>
      <c r="AJ31" s="16">
        <v>228</v>
      </c>
      <c r="AK31" s="16">
        <v>8</v>
      </c>
      <c r="AL31" s="16">
        <v>26</v>
      </c>
      <c r="AM31" s="16">
        <v>182</v>
      </c>
      <c r="AN31" s="16">
        <v>286</v>
      </c>
      <c r="AO31" s="16">
        <v>185</v>
      </c>
      <c r="AP31" s="16">
        <v>263</v>
      </c>
      <c r="AQ31" s="16">
        <v>2738</v>
      </c>
      <c r="AR31" s="16">
        <v>1231</v>
      </c>
      <c r="AS31" s="16">
        <v>7</v>
      </c>
      <c r="AT31" s="16">
        <v>32</v>
      </c>
      <c r="AU31" s="16">
        <v>624</v>
      </c>
      <c r="AV31" s="16" t="s">
        <v>104</v>
      </c>
      <c r="AW31" s="16" t="s">
        <v>47</v>
      </c>
      <c r="AX31" s="16">
        <v>5</v>
      </c>
      <c r="AY31" s="16">
        <v>7</v>
      </c>
      <c r="AZ31" s="16" t="s">
        <v>47</v>
      </c>
      <c r="BA31" s="16">
        <v>2</v>
      </c>
      <c r="BB31" s="16" t="s">
        <v>47</v>
      </c>
      <c r="BC31" s="16">
        <v>10</v>
      </c>
      <c r="BD31" s="16">
        <v>32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526</v>
      </c>
      <c r="D33" s="16">
        <v>504</v>
      </c>
      <c r="E33" s="16">
        <v>451</v>
      </c>
      <c r="F33" s="16">
        <v>9126</v>
      </c>
      <c r="G33" s="16">
        <v>7712</v>
      </c>
      <c r="H33" s="16">
        <v>6045</v>
      </c>
      <c r="I33" s="16">
        <v>7</v>
      </c>
      <c r="J33" s="16">
        <v>5</v>
      </c>
      <c r="K33" s="16">
        <v>98</v>
      </c>
      <c r="L33" s="16">
        <v>152</v>
      </c>
      <c r="M33" s="16" t="s">
        <v>47</v>
      </c>
      <c r="N33" s="16">
        <v>1</v>
      </c>
      <c r="O33" s="16">
        <v>13</v>
      </c>
      <c r="P33" s="16">
        <v>4</v>
      </c>
      <c r="Q33" s="16">
        <v>9</v>
      </c>
      <c r="R33" s="16">
        <v>14</v>
      </c>
      <c r="S33" s="16">
        <v>227</v>
      </c>
      <c r="T33" s="16">
        <v>175</v>
      </c>
      <c r="U33" s="16">
        <v>8</v>
      </c>
      <c r="V33" s="16">
        <v>4</v>
      </c>
      <c r="W33" s="16">
        <v>87</v>
      </c>
      <c r="X33" s="16">
        <v>152</v>
      </c>
      <c r="Y33" s="16">
        <v>77</v>
      </c>
      <c r="Z33" s="16">
        <v>38</v>
      </c>
      <c r="AA33" s="16">
        <v>1080</v>
      </c>
      <c r="AB33" s="16">
        <v>1084</v>
      </c>
      <c r="AC33" s="16">
        <v>159</v>
      </c>
      <c r="AD33" s="16">
        <v>140</v>
      </c>
      <c r="AE33" s="16">
        <v>2466</v>
      </c>
      <c r="AF33" s="16">
        <v>2133</v>
      </c>
      <c r="AG33" s="16">
        <v>41</v>
      </c>
      <c r="AH33" s="16">
        <v>74</v>
      </c>
      <c r="AI33" s="16">
        <v>959</v>
      </c>
      <c r="AJ33" s="16">
        <v>655</v>
      </c>
      <c r="AK33" s="16">
        <v>33</v>
      </c>
      <c r="AL33" s="16">
        <v>29</v>
      </c>
      <c r="AM33" s="16">
        <v>653</v>
      </c>
      <c r="AN33" s="16">
        <v>536</v>
      </c>
      <c r="AO33" s="16">
        <v>91</v>
      </c>
      <c r="AP33" s="16">
        <v>61</v>
      </c>
      <c r="AQ33" s="16">
        <v>1244</v>
      </c>
      <c r="AR33" s="16">
        <v>1140</v>
      </c>
      <c r="AS33" s="16">
        <v>84</v>
      </c>
      <c r="AT33" s="16">
        <v>104</v>
      </c>
      <c r="AU33" s="16">
        <v>1803</v>
      </c>
      <c r="AV33" s="16">
        <v>1398</v>
      </c>
      <c r="AW33" s="16" t="s">
        <v>47</v>
      </c>
      <c r="AX33" s="16" t="s">
        <v>47</v>
      </c>
      <c r="AY33" s="16">
        <v>66</v>
      </c>
      <c r="AZ33" s="16">
        <v>70</v>
      </c>
      <c r="BA33" s="16">
        <v>17</v>
      </c>
      <c r="BB33" s="16">
        <v>34</v>
      </c>
      <c r="BC33" s="16">
        <v>430</v>
      </c>
      <c r="BD33" s="16">
        <v>213</v>
      </c>
    </row>
    <row r="34" spans="1:56" x14ac:dyDescent="0.2">
      <c r="A34" s="16">
        <v>23</v>
      </c>
      <c r="B34" s="17" t="s">
        <v>33</v>
      </c>
      <c r="C34" s="16">
        <v>38</v>
      </c>
      <c r="D34" s="16">
        <v>47</v>
      </c>
      <c r="E34" s="16">
        <v>36</v>
      </c>
      <c r="F34" s="16">
        <v>680</v>
      </c>
      <c r="G34" s="16">
        <v>689</v>
      </c>
      <c r="H34" s="16">
        <v>621</v>
      </c>
      <c r="I34" s="16">
        <v>2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1</v>
      </c>
      <c r="R34" s="16" t="s">
        <v>47</v>
      </c>
      <c r="S34" s="16">
        <v>37</v>
      </c>
      <c r="T34" s="16">
        <v>51</v>
      </c>
      <c r="U34" s="16" t="s">
        <v>47</v>
      </c>
      <c r="V34" s="16" t="s">
        <v>47</v>
      </c>
      <c r="W34" s="16" t="s">
        <v>47</v>
      </c>
      <c r="X34" s="16">
        <v>4</v>
      </c>
      <c r="Y34" s="16">
        <v>9</v>
      </c>
      <c r="Z34" s="16">
        <v>14</v>
      </c>
      <c r="AA34" s="16">
        <v>135</v>
      </c>
      <c r="AB34" s="16">
        <v>101</v>
      </c>
      <c r="AC34" s="16">
        <v>12</v>
      </c>
      <c r="AD34" s="16">
        <v>9</v>
      </c>
      <c r="AE34" s="16">
        <v>198</v>
      </c>
      <c r="AF34" s="16">
        <v>310</v>
      </c>
      <c r="AG34" s="16">
        <v>2</v>
      </c>
      <c r="AH34" s="16">
        <v>6</v>
      </c>
      <c r="AI34" s="16">
        <v>87</v>
      </c>
      <c r="AJ34" s="16">
        <v>66</v>
      </c>
      <c r="AK34" s="16">
        <v>10</v>
      </c>
      <c r="AL34" s="16">
        <v>3</v>
      </c>
      <c r="AM34" s="16">
        <v>61</v>
      </c>
      <c r="AN34" s="16">
        <v>26</v>
      </c>
      <c r="AO34" s="16">
        <v>1</v>
      </c>
      <c r="AP34" s="16">
        <v>4</v>
      </c>
      <c r="AQ34" s="16">
        <v>32</v>
      </c>
      <c r="AR34" s="16">
        <v>40</v>
      </c>
      <c r="AS34" s="16">
        <v>1</v>
      </c>
      <c r="AT34" s="16">
        <v>11</v>
      </c>
      <c r="AU34" s="16">
        <v>120</v>
      </c>
      <c r="AV34" s="16">
        <v>90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3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>
        <v>1</v>
      </c>
      <c r="E35" s="16" t="s">
        <v>47</v>
      </c>
      <c r="F35" s="16">
        <v>1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>
        <v>1</v>
      </c>
      <c r="AE35" s="16">
        <v>1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6</v>
      </c>
      <c r="D45" s="4">
        <v>54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6</v>
      </c>
      <c r="D69" s="4">
        <v>5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6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24</v>
      </c>
      <c r="D71" s="4">
        <v>21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1273</v>
      </c>
      <c r="D72" s="5">
        <v>1014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145</v>
      </c>
      <c r="D73" s="4">
        <v>148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82</v>
      </c>
      <c r="D74" s="5">
        <v>67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7</v>
      </c>
      <c r="D79" s="4">
        <v>2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ECA7-1696-B340-B85B-E5E28756D607}">
  <dimension ref="A1:BD81"/>
  <sheetViews>
    <sheetView topLeftCell="P1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156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>
        <v>1</v>
      </c>
      <c r="D7" s="16" t="s">
        <v>47</v>
      </c>
      <c r="E7" s="16" t="s">
        <v>47</v>
      </c>
      <c r="F7" s="16">
        <v>14</v>
      </c>
      <c r="G7" s="16">
        <v>16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1</v>
      </c>
      <c r="AB7" s="16">
        <v>11</v>
      </c>
      <c r="AC7" s="16">
        <v>1</v>
      </c>
      <c r="AD7" s="16" t="s">
        <v>47</v>
      </c>
      <c r="AE7" s="16">
        <v>5</v>
      </c>
      <c r="AF7" s="16" t="s">
        <v>47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>
        <v>2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2</v>
      </c>
      <c r="F8" s="16">
        <v>2</v>
      </c>
      <c r="G8" s="16">
        <v>10</v>
      </c>
      <c r="H8" s="16">
        <v>14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3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28</v>
      </c>
      <c r="D9" s="16">
        <v>30</v>
      </c>
      <c r="E9" s="16">
        <v>20</v>
      </c>
      <c r="F9" s="16">
        <v>345</v>
      </c>
      <c r="G9" s="16">
        <v>253</v>
      </c>
      <c r="H9" s="16">
        <v>203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16" t="s">
        <v>47</v>
      </c>
      <c r="S9" s="16">
        <v>8</v>
      </c>
      <c r="T9" s="16">
        <v>3</v>
      </c>
      <c r="U9" s="16" t="s">
        <v>47</v>
      </c>
      <c r="V9" s="16" t="s">
        <v>47</v>
      </c>
      <c r="W9" s="16">
        <v>1</v>
      </c>
      <c r="X9" s="16" t="s">
        <v>47</v>
      </c>
      <c r="Y9" s="16">
        <v>12</v>
      </c>
      <c r="Z9" s="16">
        <v>10</v>
      </c>
      <c r="AA9" s="16">
        <v>169</v>
      </c>
      <c r="AB9" s="16">
        <v>128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3</v>
      </c>
      <c r="AO9" s="16" t="s">
        <v>47</v>
      </c>
      <c r="AP9" s="16" t="s">
        <v>47</v>
      </c>
      <c r="AQ9" s="16">
        <v>4</v>
      </c>
      <c r="AR9" s="16">
        <v>1</v>
      </c>
      <c r="AS9" s="16">
        <v>16</v>
      </c>
      <c r="AT9" s="16">
        <v>20</v>
      </c>
      <c r="AU9" s="16">
        <v>160</v>
      </c>
      <c r="AV9" s="16">
        <v>118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29</v>
      </c>
      <c r="D10" s="16">
        <v>44</v>
      </c>
      <c r="E10" s="16" t="s">
        <v>104</v>
      </c>
      <c r="F10" s="16">
        <v>542</v>
      </c>
      <c r="G10" s="16">
        <v>521</v>
      </c>
      <c r="H10" s="16" t="s">
        <v>104</v>
      </c>
      <c r="I10" s="16">
        <v>3</v>
      </c>
      <c r="J10" s="16" t="s">
        <v>47</v>
      </c>
      <c r="K10" s="16">
        <v>14</v>
      </c>
      <c r="L10" s="16">
        <v>20</v>
      </c>
      <c r="M10" s="16" t="s">
        <v>47</v>
      </c>
      <c r="N10" s="16" t="s">
        <v>47</v>
      </c>
      <c r="O10" s="16">
        <v>5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39</v>
      </c>
      <c r="U10" s="16">
        <v>1</v>
      </c>
      <c r="V10" s="16" t="s">
        <v>47</v>
      </c>
      <c r="W10" s="16">
        <v>2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10</v>
      </c>
      <c r="AD10" s="16">
        <v>25</v>
      </c>
      <c r="AE10" s="16">
        <v>297</v>
      </c>
      <c r="AF10" s="16">
        <v>293</v>
      </c>
      <c r="AG10" s="16">
        <v>2</v>
      </c>
      <c r="AH10" s="16">
        <v>1</v>
      </c>
      <c r="AI10" s="16">
        <v>17</v>
      </c>
      <c r="AJ10" s="16">
        <v>9</v>
      </c>
      <c r="AK10" s="16">
        <v>4</v>
      </c>
      <c r="AL10" s="16">
        <v>1</v>
      </c>
      <c r="AM10" s="16">
        <v>54</v>
      </c>
      <c r="AN10" s="16">
        <v>35</v>
      </c>
      <c r="AO10" s="16">
        <v>9</v>
      </c>
      <c r="AP10" s="16">
        <v>17</v>
      </c>
      <c r="AQ10" s="16">
        <v>144</v>
      </c>
      <c r="AR10" s="16">
        <v>85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2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16</v>
      </c>
      <c r="D11" s="16">
        <v>44</v>
      </c>
      <c r="E11" s="16">
        <v>16</v>
      </c>
      <c r="F11" s="16">
        <v>427</v>
      </c>
      <c r="G11" s="16">
        <v>380</v>
      </c>
      <c r="H11" s="16">
        <v>297</v>
      </c>
      <c r="I11" s="16">
        <v>1</v>
      </c>
      <c r="J11" s="16" t="s">
        <v>47</v>
      </c>
      <c r="K11" s="16">
        <v>6</v>
      </c>
      <c r="L11" s="16">
        <v>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4</v>
      </c>
      <c r="U11" s="16" t="s">
        <v>47</v>
      </c>
      <c r="V11" s="16" t="s">
        <v>47</v>
      </c>
      <c r="W11" s="16">
        <v>17</v>
      </c>
      <c r="X11" s="16">
        <v>1</v>
      </c>
      <c r="Y11" s="16" t="s">
        <v>47</v>
      </c>
      <c r="Z11" s="16">
        <v>13</v>
      </c>
      <c r="AA11" s="16">
        <v>70</v>
      </c>
      <c r="AB11" s="16">
        <v>130</v>
      </c>
      <c r="AC11" s="16">
        <v>1</v>
      </c>
      <c r="AD11" s="16">
        <v>4</v>
      </c>
      <c r="AE11" s="16">
        <v>75</v>
      </c>
      <c r="AF11" s="16">
        <v>88</v>
      </c>
      <c r="AG11" s="16">
        <v>1</v>
      </c>
      <c r="AH11" s="16" t="s">
        <v>47</v>
      </c>
      <c r="AI11" s="16">
        <v>28</v>
      </c>
      <c r="AJ11" s="16">
        <v>21</v>
      </c>
      <c r="AK11" s="16" t="s">
        <v>47</v>
      </c>
      <c r="AL11" s="16">
        <v>1</v>
      </c>
      <c r="AM11" s="16">
        <v>6</v>
      </c>
      <c r="AN11" s="16">
        <v>18</v>
      </c>
      <c r="AO11" s="16">
        <v>9</v>
      </c>
      <c r="AP11" s="16">
        <v>12</v>
      </c>
      <c r="AQ11" s="16">
        <v>118</v>
      </c>
      <c r="AR11" s="16">
        <v>81</v>
      </c>
      <c r="AS11" s="16">
        <v>4</v>
      </c>
      <c r="AT11" s="16">
        <v>12</v>
      </c>
      <c r="AU11" s="16">
        <v>94</v>
      </c>
      <c r="AV11" s="16">
        <v>30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>
        <v>2</v>
      </c>
      <c r="BC11" s="16">
        <v>10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>
        <v>5</v>
      </c>
      <c r="D13" s="16" t="s">
        <v>47</v>
      </c>
      <c r="E13" s="16" t="s">
        <v>47</v>
      </c>
      <c r="F13" s="16">
        <v>12</v>
      </c>
      <c r="G13" s="16">
        <v>51</v>
      </c>
      <c r="H13" s="16">
        <v>18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>
        <v>5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3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2</v>
      </c>
      <c r="E15" s="16" t="s">
        <v>47</v>
      </c>
      <c r="F15" s="16">
        <v>23</v>
      </c>
      <c r="G15" s="16">
        <v>16</v>
      </c>
      <c r="H15" s="16">
        <v>12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>
        <v>1</v>
      </c>
      <c r="AP15" s="16" t="s">
        <v>47</v>
      </c>
      <c r="AQ15" s="16">
        <v>2</v>
      </c>
      <c r="AR15" s="16">
        <v>5</v>
      </c>
      <c r="AS15" s="16" t="s">
        <v>47</v>
      </c>
      <c r="AT15" s="16">
        <v>2</v>
      </c>
      <c r="AU15" s="16">
        <v>21</v>
      </c>
      <c r="AV15" s="16">
        <v>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 t="s">
        <v>47</v>
      </c>
      <c r="D17" s="16" t="s">
        <v>129</v>
      </c>
      <c r="E17" s="16" t="s">
        <v>47</v>
      </c>
      <c r="F17" s="16">
        <v>22</v>
      </c>
      <c r="G17" s="16">
        <v>15</v>
      </c>
      <c r="H17" s="16">
        <v>13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>
        <v>3</v>
      </c>
      <c r="AC17" s="16" t="s">
        <v>47</v>
      </c>
      <c r="AD17" s="16" t="s">
        <v>47</v>
      </c>
      <c r="AE17" s="16">
        <v>1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 t="s">
        <v>47</v>
      </c>
      <c r="AP17" s="16" t="s">
        <v>47</v>
      </c>
      <c r="AQ17" s="16">
        <v>15</v>
      </c>
      <c r="AR17" s="16">
        <v>7</v>
      </c>
      <c r="AS17" s="16" t="s">
        <v>47</v>
      </c>
      <c r="AT17" s="16" t="s">
        <v>129</v>
      </c>
      <c r="AU17" s="16">
        <v>5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10</v>
      </c>
      <c r="D18" s="16">
        <v>3</v>
      </c>
      <c r="E18" s="16">
        <v>5</v>
      </c>
      <c r="F18" s="16">
        <v>53</v>
      </c>
      <c r="G18" s="16">
        <v>71</v>
      </c>
      <c r="H18" s="16">
        <v>38</v>
      </c>
      <c r="I18" s="16" t="s">
        <v>47</v>
      </c>
      <c r="J18" s="16" t="s">
        <v>47</v>
      </c>
      <c r="K18" s="16">
        <v>2</v>
      </c>
      <c r="L18" s="16">
        <v>7</v>
      </c>
      <c r="M18" s="16" t="s">
        <v>47</v>
      </c>
      <c r="N18" s="16" t="s">
        <v>47</v>
      </c>
      <c r="O18" s="16">
        <v>2</v>
      </c>
      <c r="P18" s="16">
        <v>1</v>
      </c>
      <c r="Q18" s="16" t="s">
        <v>47</v>
      </c>
      <c r="R18" s="16" t="s">
        <v>47</v>
      </c>
      <c r="S18" s="16">
        <v>1</v>
      </c>
      <c r="T18" s="16">
        <v>6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>
        <v>1</v>
      </c>
      <c r="AA18" s="16">
        <v>5</v>
      </c>
      <c r="AB18" s="16">
        <v>9</v>
      </c>
      <c r="AC18" s="16" t="s">
        <v>47</v>
      </c>
      <c r="AD18" s="16" t="s">
        <v>47</v>
      </c>
      <c r="AE18" s="16">
        <v>7</v>
      </c>
      <c r="AF18" s="16">
        <v>14</v>
      </c>
      <c r="AG18" s="16">
        <v>8</v>
      </c>
      <c r="AH18" s="16">
        <v>1</v>
      </c>
      <c r="AI18" s="16">
        <v>21</v>
      </c>
      <c r="AJ18" s="16">
        <v>6</v>
      </c>
      <c r="AK18" s="16" t="s">
        <v>47</v>
      </c>
      <c r="AL18" s="16" t="s">
        <v>47</v>
      </c>
      <c r="AM18" s="16">
        <v>7</v>
      </c>
      <c r="AN18" s="16">
        <v>10</v>
      </c>
      <c r="AO18" s="16">
        <v>2</v>
      </c>
      <c r="AP18" s="16" t="s">
        <v>47</v>
      </c>
      <c r="AQ18" s="16">
        <v>4</v>
      </c>
      <c r="AR18" s="16">
        <v>13</v>
      </c>
      <c r="AS18" s="16" t="s">
        <v>47</v>
      </c>
      <c r="AT18" s="16">
        <v>1</v>
      </c>
      <c r="AU18" s="16">
        <v>3</v>
      </c>
      <c r="AV18" s="16">
        <v>5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209</v>
      </c>
      <c r="D19" s="6">
        <v>154</v>
      </c>
      <c r="E19" s="6">
        <v>256</v>
      </c>
      <c r="F19" s="16">
        <v>4722</v>
      </c>
      <c r="G19" s="6">
        <v>3508</v>
      </c>
      <c r="H19" s="6">
        <v>6010</v>
      </c>
      <c r="I19" s="16">
        <v>2</v>
      </c>
      <c r="J19" s="16" t="s">
        <v>47</v>
      </c>
      <c r="K19" s="16">
        <v>67</v>
      </c>
      <c r="L19" s="16">
        <v>19</v>
      </c>
      <c r="M19" s="16">
        <v>57</v>
      </c>
      <c r="N19" s="16">
        <v>54</v>
      </c>
      <c r="O19" s="16">
        <v>990</v>
      </c>
      <c r="P19" s="16">
        <v>1313</v>
      </c>
      <c r="Q19" s="16">
        <v>38</v>
      </c>
      <c r="R19" s="16">
        <v>34</v>
      </c>
      <c r="S19" s="16">
        <v>680</v>
      </c>
      <c r="T19" s="16">
        <v>259</v>
      </c>
      <c r="U19" s="16" t="s">
        <v>47</v>
      </c>
      <c r="V19" s="16" t="s">
        <v>47</v>
      </c>
      <c r="W19" s="16">
        <v>4</v>
      </c>
      <c r="X19" s="16">
        <v>9</v>
      </c>
      <c r="Y19" s="16">
        <v>7</v>
      </c>
      <c r="Z19" s="16">
        <v>10</v>
      </c>
      <c r="AA19" s="16">
        <v>189</v>
      </c>
      <c r="AB19" s="16">
        <v>247</v>
      </c>
      <c r="AC19" s="16">
        <v>33</v>
      </c>
      <c r="AD19" s="16">
        <v>15</v>
      </c>
      <c r="AE19" s="16">
        <v>570</v>
      </c>
      <c r="AF19" s="16">
        <v>598</v>
      </c>
      <c r="AG19" s="16">
        <v>5</v>
      </c>
      <c r="AH19" s="16" t="s">
        <v>47</v>
      </c>
      <c r="AI19" s="16">
        <v>160</v>
      </c>
      <c r="AJ19" s="16">
        <v>118</v>
      </c>
      <c r="AK19" s="16">
        <v>23</v>
      </c>
      <c r="AL19" s="16">
        <v>5</v>
      </c>
      <c r="AM19" s="16">
        <v>655</v>
      </c>
      <c r="AN19" s="16">
        <v>313</v>
      </c>
      <c r="AO19" s="16">
        <v>43</v>
      </c>
      <c r="AP19" s="16">
        <v>36</v>
      </c>
      <c r="AQ19" s="16">
        <v>1273</v>
      </c>
      <c r="AR19" s="16">
        <v>370</v>
      </c>
      <c r="AS19" s="16">
        <v>1</v>
      </c>
      <c r="AT19" s="16" t="s">
        <v>47</v>
      </c>
      <c r="AU19" s="16">
        <v>117</v>
      </c>
      <c r="AV19" s="16">
        <v>240</v>
      </c>
      <c r="AW19" s="16" t="s">
        <v>47</v>
      </c>
      <c r="AX19" s="16" t="s">
        <v>47</v>
      </c>
      <c r="AY19" s="16">
        <v>13</v>
      </c>
      <c r="AZ19" s="16">
        <v>3</v>
      </c>
      <c r="BA19" s="16" t="s">
        <v>47</v>
      </c>
      <c r="BB19" s="16" t="s">
        <v>47</v>
      </c>
      <c r="BC19" s="16">
        <v>4</v>
      </c>
      <c r="BD19" s="16">
        <v>19</v>
      </c>
    </row>
    <row r="20" spans="1:56" x14ac:dyDescent="0.2">
      <c r="A20" s="16">
        <v>13</v>
      </c>
      <c r="B20" s="17" t="s">
        <v>28</v>
      </c>
      <c r="C20" s="16">
        <v>61</v>
      </c>
      <c r="D20" s="16">
        <v>66</v>
      </c>
      <c r="E20" s="16">
        <v>48</v>
      </c>
      <c r="F20" s="6">
        <v>1109</v>
      </c>
      <c r="G20" s="16">
        <v>457</v>
      </c>
      <c r="H20" s="16">
        <v>882</v>
      </c>
      <c r="I20" s="16">
        <v>8</v>
      </c>
      <c r="J20" s="16">
        <v>5</v>
      </c>
      <c r="K20" s="16">
        <v>27</v>
      </c>
      <c r="L20" s="16">
        <v>55</v>
      </c>
      <c r="M20" s="16">
        <v>10</v>
      </c>
      <c r="N20" s="16">
        <v>6</v>
      </c>
      <c r="O20" s="16">
        <v>151</v>
      </c>
      <c r="P20" s="16">
        <v>11</v>
      </c>
      <c r="Q20" s="16">
        <v>3</v>
      </c>
      <c r="R20" s="16">
        <v>1</v>
      </c>
      <c r="S20" s="16">
        <v>99</v>
      </c>
      <c r="T20" s="16">
        <v>19</v>
      </c>
      <c r="U20" s="16">
        <v>2</v>
      </c>
      <c r="V20" s="16">
        <v>3</v>
      </c>
      <c r="W20" s="16">
        <v>8</v>
      </c>
      <c r="X20" s="16">
        <v>13</v>
      </c>
      <c r="Y20" s="16">
        <v>24</v>
      </c>
      <c r="Z20" s="16">
        <v>14</v>
      </c>
      <c r="AA20" s="16">
        <v>471</v>
      </c>
      <c r="AB20" s="16">
        <v>164</v>
      </c>
      <c r="AC20" s="16">
        <v>11</v>
      </c>
      <c r="AD20" s="16">
        <v>11</v>
      </c>
      <c r="AE20" s="16">
        <v>233</v>
      </c>
      <c r="AF20" s="16">
        <v>145</v>
      </c>
      <c r="AG20" s="16">
        <v>1</v>
      </c>
      <c r="AH20" s="16">
        <v>18</v>
      </c>
      <c r="AI20" s="16">
        <v>27</v>
      </c>
      <c r="AJ20" s="16">
        <v>1</v>
      </c>
      <c r="AK20" s="16">
        <v>1</v>
      </c>
      <c r="AL20" s="16">
        <v>2</v>
      </c>
      <c r="AM20" s="16">
        <v>5</v>
      </c>
      <c r="AN20" s="16">
        <v>3</v>
      </c>
      <c r="AO20" s="16" t="s">
        <v>47</v>
      </c>
      <c r="AP20" s="16">
        <v>6</v>
      </c>
      <c r="AQ20" s="16">
        <v>36</v>
      </c>
      <c r="AR20" s="16">
        <v>15</v>
      </c>
      <c r="AS20" s="16">
        <v>1</v>
      </c>
      <c r="AT20" s="16" t="s">
        <v>47</v>
      </c>
      <c r="AU20" s="16">
        <v>52</v>
      </c>
      <c r="AV20" s="16">
        <v>25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>
        <v>3</v>
      </c>
    </row>
    <row r="21" spans="1:56" x14ac:dyDescent="0.2">
      <c r="A21" s="16"/>
      <c r="B21" s="19" t="s">
        <v>234</v>
      </c>
      <c r="C21" s="16"/>
      <c r="D21" s="16"/>
      <c r="E21" s="16"/>
      <c r="F21" s="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3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3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>
        <v>1</v>
      </c>
      <c r="E25" s="16">
        <v>2</v>
      </c>
      <c r="F25" s="16">
        <v>36</v>
      </c>
      <c r="G25" s="16">
        <v>25</v>
      </c>
      <c r="H25" s="16">
        <v>36</v>
      </c>
      <c r="I25" s="16" t="s">
        <v>47</v>
      </c>
      <c r="J25" s="16" t="s">
        <v>47</v>
      </c>
      <c r="K25" s="16">
        <v>3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4</v>
      </c>
      <c r="AJ25" s="16">
        <v>2</v>
      </c>
      <c r="AK25" s="16" t="s">
        <v>47</v>
      </c>
      <c r="AL25" s="16" t="s">
        <v>47</v>
      </c>
      <c r="AM25" s="16">
        <v>3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4</v>
      </c>
      <c r="AS25" s="16">
        <v>3</v>
      </c>
      <c r="AT25" s="16">
        <v>1</v>
      </c>
      <c r="AU25" s="16">
        <v>16</v>
      </c>
      <c r="AV25" s="16">
        <v>5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2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5" customHeight="1" x14ac:dyDescent="0.2">
      <c r="A28" s="16">
        <v>18</v>
      </c>
      <c r="B28" s="21" t="s">
        <v>237</v>
      </c>
      <c r="C28" s="16">
        <v>160</v>
      </c>
      <c r="D28" s="16">
        <v>156</v>
      </c>
      <c r="E28" s="16">
        <v>142</v>
      </c>
      <c r="F28" s="16">
        <v>3191</v>
      </c>
      <c r="G28" s="16">
        <v>4294</v>
      </c>
      <c r="H28" s="16">
        <v>3467</v>
      </c>
      <c r="I28" s="16">
        <v>10</v>
      </c>
      <c r="J28" s="16">
        <v>9</v>
      </c>
      <c r="K28" s="16">
        <v>194</v>
      </c>
      <c r="L28" s="16">
        <v>200</v>
      </c>
      <c r="M28" s="16">
        <v>17</v>
      </c>
      <c r="N28" s="16">
        <v>6</v>
      </c>
      <c r="O28" s="16">
        <v>278</v>
      </c>
      <c r="P28" s="16">
        <v>250</v>
      </c>
      <c r="Q28" s="16" t="s">
        <v>47</v>
      </c>
      <c r="R28" s="16">
        <v>3</v>
      </c>
      <c r="S28" s="16">
        <v>69</v>
      </c>
      <c r="T28" s="16">
        <v>208</v>
      </c>
      <c r="U28" s="16">
        <v>1</v>
      </c>
      <c r="V28" s="16" t="s">
        <v>47</v>
      </c>
      <c r="W28" s="16">
        <v>45</v>
      </c>
      <c r="X28" s="16">
        <v>25</v>
      </c>
      <c r="Y28" s="16">
        <v>3</v>
      </c>
      <c r="Z28" s="16">
        <v>27</v>
      </c>
      <c r="AA28" s="16">
        <v>131</v>
      </c>
      <c r="AB28" s="16">
        <v>108</v>
      </c>
      <c r="AC28" s="16">
        <v>40</v>
      </c>
      <c r="AD28" s="16">
        <v>35</v>
      </c>
      <c r="AE28" s="16">
        <v>641</v>
      </c>
      <c r="AF28" s="16">
        <v>936</v>
      </c>
      <c r="AG28" s="16">
        <v>21</v>
      </c>
      <c r="AH28" s="16">
        <v>15</v>
      </c>
      <c r="AI28" s="16">
        <v>422</v>
      </c>
      <c r="AJ28" s="16">
        <v>788</v>
      </c>
      <c r="AK28" s="16">
        <v>18</v>
      </c>
      <c r="AL28" s="16">
        <v>9</v>
      </c>
      <c r="AM28" s="16">
        <v>239</v>
      </c>
      <c r="AN28" s="16">
        <v>493</v>
      </c>
      <c r="AO28" s="16">
        <v>23</v>
      </c>
      <c r="AP28" s="16">
        <v>7</v>
      </c>
      <c r="AQ28" s="16">
        <v>461</v>
      </c>
      <c r="AR28" s="16">
        <v>553</v>
      </c>
      <c r="AS28" s="16">
        <v>27</v>
      </c>
      <c r="AT28" s="16">
        <v>45</v>
      </c>
      <c r="AU28" s="16">
        <v>643</v>
      </c>
      <c r="AV28" s="16">
        <v>619</v>
      </c>
      <c r="AW28" s="16" t="s">
        <v>47</v>
      </c>
      <c r="AX28" s="16" t="s">
        <v>47</v>
      </c>
      <c r="AY28" s="16">
        <v>16</v>
      </c>
      <c r="AZ28" s="16">
        <v>99</v>
      </c>
      <c r="BA28" s="16" t="s">
        <v>47</v>
      </c>
      <c r="BB28" s="16" t="s">
        <v>47</v>
      </c>
      <c r="BC28" s="16">
        <v>52</v>
      </c>
      <c r="BD28" s="16">
        <v>15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>
        <v>3</v>
      </c>
      <c r="G29" s="16">
        <v>3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 t="s">
        <v>47</v>
      </c>
      <c r="AO29" s="16" t="s">
        <v>47</v>
      </c>
      <c r="AP29" s="16" t="s">
        <v>47</v>
      </c>
      <c r="AQ29" s="16">
        <v>2</v>
      </c>
      <c r="AR29" s="16">
        <v>3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225</v>
      </c>
      <c r="D30" s="16">
        <v>305</v>
      </c>
      <c r="E30" s="16" t="s">
        <v>104</v>
      </c>
      <c r="F30" s="16">
        <v>4238</v>
      </c>
      <c r="G30" s="16">
        <v>11542</v>
      </c>
      <c r="H30" s="16" t="s">
        <v>104</v>
      </c>
      <c r="I30" s="16">
        <v>2</v>
      </c>
      <c r="J30" s="16">
        <v>2</v>
      </c>
      <c r="K30" s="16">
        <v>96</v>
      </c>
      <c r="L30" s="16">
        <v>22</v>
      </c>
      <c r="M30" s="16" t="s">
        <v>47</v>
      </c>
      <c r="N30" s="16" t="s">
        <v>47</v>
      </c>
      <c r="O30" s="16">
        <v>5</v>
      </c>
      <c r="P30" s="16" t="s">
        <v>104</v>
      </c>
      <c r="Q30" s="16">
        <v>3</v>
      </c>
      <c r="R30" s="16">
        <v>6</v>
      </c>
      <c r="S30" s="16">
        <v>101</v>
      </c>
      <c r="T30" s="16">
        <v>1948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31</v>
      </c>
      <c r="Z30" s="16">
        <v>38</v>
      </c>
      <c r="AA30" s="16">
        <v>516</v>
      </c>
      <c r="AB30" s="16">
        <v>3405</v>
      </c>
      <c r="AC30" s="16">
        <v>172</v>
      </c>
      <c r="AD30" s="16">
        <v>205</v>
      </c>
      <c r="AE30" s="16">
        <v>2781</v>
      </c>
      <c r="AF30" s="16">
        <v>3305</v>
      </c>
      <c r="AG30" s="16" t="s">
        <v>47</v>
      </c>
      <c r="AH30" s="16">
        <v>36</v>
      </c>
      <c r="AI30" s="16">
        <v>221</v>
      </c>
      <c r="AJ30" s="16">
        <v>150</v>
      </c>
      <c r="AK30" s="16">
        <v>5</v>
      </c>
      <c r="AL30" s="16">
        <v>1</v>
      </c>
      <c r="AM30" s="16">
        <v>30</v>
      </c>
      <c r="AN30" s="16">
        <v>226</v>
      </c>
      <c r="AO30" s="16">
        <v>11</v>
      </c>
      <c r="AP30" s="16">
        <v>16</v>
      </c>
      <c r="AQ30" s="16">
        <v>392</v>
      </c>
      <c r="AR30" s="16">
        <v>2474</v>
      </c>
      <c r="AS30" s="16">
        <v>1</v>
      </c>
      <c r="AT30" s="16">
        <v>1</v>
      </c>
      <c r="AU30" s="16">
        <v>83</v>
      </c>
      <c r="AV30" s="16" t="s">
        <v>104</v>
      </c>
      <c r="AW30" s="16" t="s">
        <v>47</v>
      </c>
      <c r="AX30" s="16" t="s">
        <v>47</v>
      </c>
      <c r="AY30" s="16">
        <v>7</v>
      </c>
      <c r="AZ30" s="16" t="s">
        <v>47</v>
      </c>
      <c r="BA30" s="16" t="s">
        <v>47</v>
      </c>
      <c r="BB30" s="16" t="s">
        <v>47</v>
      </c>
      <c r="BC30" s="16">
        <v>5</v>
      </c>
      <c r="BD30" s="16">
        <v>12</v>
      </c>
    </row>
    <row r="31" spans="1:56" x14ac:dyDescent="0.2">
      <c r="A31" s="16">
        <v>21</v>
      </c>
      <c r="B31" s="17" t="s">
        <v>32</v>
      </c>
      <c r="C31" s="16">
        <v>375</v>
      </c>
      <c r="D31" s="16">
        <v>460</v>
      </c>
      <c r="E31" s="16" t="s">
        <v>104</v>
      </c>
      <c r="F31" s="16">
        <v>6035</v>
      </c>
      <c r="G31" s="16">
        <v>4541</v>
      </c>
      <c r="H31" s="16" t="s">
        <v>104</v>
      </c>
      <c r="I31" s="16">
        <v>2</v>
      </c>
      <c r="J31" s="16">
        <v>1</v>
      </c>
      <c r="K31" s="16">
        <v>11</v>
      </c>
      <c r="L31" s="16">
        <v>70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1</v>
      </c>
      <c r="R31" s="16">
        <v>4</v>
      </c>
      <c r="S31" s="16">
        <v>35</v>
      </c>
      <c r="T31" s="16">
        <v>107</v>
      </c>
      <c r="U31" s="16" t="s">
        <v>47</v>
      </c>
      <c r="V31" s="16" t="s">
        <v>47</v>
      </c>
      <c r="W31" s="16">
        <v>1</v>
      </c>
      <c r="X31" s="16" t="s">
        <v>47</v>
      </c>
      <c r="Y31" s="16">
        <v>28</v>
      </c>
      <c r="Z31" s="16">
        <v>125</v>
      </c>
      <c r="AA31" s="16">
        <v>740</v>
      </c>
      <c r="AB31" s="16">
        <v>552</v>
      </c>
      <c r="AC31" s="16">
        <v>76</v>
      </c>
      <c r="AD31" s="16">
        <v>67</v>
      </c>
      <c r="AE31" s="16">
        <v>749</v>
      </c>
      <c r="AF31" s="16">
        <v>1861</v>
      </c>
      <c r="AG31" s="16">
        <v>28</v>
      </c>
      <c r="AH31" s="16">
        <v>61</v>
      </c>
      <c r="AI31" s="16">
        <v>698</v>
      </c>
      <c r="AJ31" s="16">
        <v>274</v>
      </c>
      <c r="AK31" s="16">
        <v>23</v>
      </c>
      <c r="AL31" s="16">
        <v>8</v>
      </c>
      <c r="AM31" s="16">
        <v>205</v>
      </c>
      <c r="AN31" s="16">
        <v>292</v>
      </c>
      <c r="AO31" s="16">
        <v>209</v>
      </c>
      <c r="AP31" s="16">
        <v>185</v>
      </c>
      <c r="AQ31" s="16">
        <v>2947</v>
      </c>
      <c r="AR31" s="16">
        <v>1324</v>
      </c>
      <c r="AS31" s="16">
        <v>8</v>
      </c>
      <c r="AT31" s="16">
        <v>7</v>
      </c>
      <c r="AU31" s="16">
        <v>632</v>
      </c>
      <c r="AV31" s="16" t="s">
        <v>104</v>
      </c>
      <c r="AW31" s="16" t="s">
        <v>47</v>
      </c>
      <c r="AX31" s="16" t="s">
        <v>47</v>
      </c>
      <c r="AY31" s="16">
        <v>7</v>
      </c>
      <c r="AZ31" s="16" t="s">
        <v>47</v>
      </c>
      <c r="BA31" s="16" t="s">
        <v>47</v>
      </c>
      <c r="BB31" s="16">
        <v>2</v>
      </c>
      <c r="BC31" s="16">
        <v>10</v>
      </c>
      <c r="BD31" s="16">
        <v>61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627</v>
      </c>
      <c r="D33" s="16">
        <v>526</v>
      </c>
      <c r="E33" s="16">
        <v>408</v>
      </c>
      <c r="F33" s="16">
        <v>9753</v>
      </c>
      <c r="G33" s="16">
        <v>8272</v>
      </c>
      <c r="H33" s="16">
        <v>6465</v>
      </c>
      <c r="I33" s="16">
        <v>13</v>
      </c>
      <c r="J33" s="16">
        <v>7</v>
      </c>
      <c r="K33" s="16">
        <v>111</v>
      </c>
      <c r="L33" s="16">
        <v>155</v>
      </c>
      <c r="M33" s="16">
        <v>1</v>
      </c>
      <c r="N33" s="16" t="s">
        <v>47</v>
      </c>
      <c r="O33" s="16">
        <v>14</v>
      </c>
      <c r="P33" s="16">
        <v>6</v>
      </c>
      <c r="Q33" s="16">
        <v>21</v>
      </c>
      <c r="R33" s="16">
        <v>9</v>
      </c>
      <c r="S33" s="16">
        <v>248</v>
      </c>
      <c r="T33" s="16">
        <v>203</v>
      </c>
      <c r="U33" s="16">
        <v>5</v>
      </c>
      <c r="V33" s="16">
        <v>8</v>
      </c>
      <c r="W33" s="16">
        <v>92</v>
      </c>
      <c r="X33" s="16">
        <v>160</v>
      </c>
      <c r="Y33" s="16">
        <v>83</v>
      </c>
      <c r="Z33" s="16">
        <v>77</v>
      </c>
      <c r="AA33" s="16">
        <v>1163</v>
      </c>
      <c r="AB33" s="16">
        <v>1164</v>
      </c>
      <c r="AC33" s="16">
        <v>182</v>
      </c>
      <c r="AD33" s="16">
        <v>159</v>
      </c>
      <c r="AE33" s="16">
        <v>2648</v>
      </c>
      <c r="AF33" s="16">
        <v>2296</v>
      </c>
      <c r="AG33" s="16">
        <v>50</v>
      </c>
      <c r="AH33" s="16">
        <v>41</v>
      </c>
      <c r="AI33" s="16">
        <v>1009</v>
      </c>
      <c r="AJ33" s="16">
        <v>688</v>
      </c>
      <c r="AK33" s="16">
        <v>52</v>
      </c>
      <c r="AL33" s="16">
        <v>33</v>
      </c>
      <c r="AM33" s="16">
        <v>705</v>
      </c>
      <c r="AN33" s="16">
        <v>574</v>
      </c>
      <c r="AO33" s="16">
        <v>97</v>
      </c>
      <c r="AP33" s="16">
        <v>91</v>
      </c>
      <c r="AQ33" s="16">
        <v>1341</v>
      </c>
      <c r="AR33" s="16">
        <v>1228</v>
      </c>
      <c r="AS33" s="16">
        <v>91</v>
      </c>
      <c r="AT33" s="16">
        <v>84</v>
      </c>
      <c r="AU33" s="16">
        <v>1894</v>
      </c>
      <c r="AV33" s="16">
        <v>1506</v>
      </c>
      <c r="AW33" s="16">
        <v>11</v>
      </c>
      <c r="AX33" s="16" t="s">
        <v>47</v>
      </c>
      <c r="AY33" s="16">
        <v>77</v>
      </c>
      <c r="AZ33" s="16">
        <v>70</v>
      </c>
      <c r="BA33" s="16">
        <v>21</v>
      </c>
      <c r="BB33" s="16">
        <v>17</v>
      </c>
      <c r="BC33" s="16">
        <v>451</v>
      </c>
      <c r="BD33" s="16">
        <v>222</v>
      </c>
    </row>
    <row r="34" spans="1:56" x14ac:dyDescent="0.2">
      <c r="A34" s="16">
        <v>23</v>
      </c>
      <c r="B34" s="17" t="s">
        <v>33</v>
      </c>
      <c r="C34" s="16">
        <v>44</v>
      </c>
      <c r="D34" s="16">
        <v>38</v>
      </c>
      <c r="E34" s="16">
        <v>36</v>
      </c>
      <c r="F34" s="16">
        <v>724</v>
      </c>
      <c r="G34" s="16">
        <v>733</v>
      </c>
      <c r="H34" s="16">
        <v>655</v>
      </c>
      <c r="I34" s="16" t="s">
        <v>47</v>
      </c>
      <c r="J34" s="16">
        <v>2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>
        <v>1</v>
      </c>
      <c r="S34" s="16">
        <v>37</v>
      </c>
      <c r="T34" s="16">
        <v>57</v>
      </c>
      <c r="U34" s="16" t="s">
        <v>47</v>
      </c>
      <c r="V34" s="16" t="s">
        <v>47</v>
      </c>
      <c r="W34" s="16" t="s">
        <v>47</v>
      </c>
      <c r="X34" s="16">
        <v>4</v>
      </c>
      <c r="Y34" s="16">
        <v>5</v>
      </c>
      <c r="Z34" s="16">
        <v>9</v>
      </c>
      <c r="AA34" s="16">
        <v>140</v>
      </c>
      <c r="AB34" s="16">
        <v>107</v>
      </c>
      <c r="AC34" s="16">
        <v>15</v>
      </c>
      <c r="AD34" s="16">
        <v>12</v>
      </c>
      <c r="AE34" s="16">
        <v>213</v>
      </c>
      <c r="AF34" s="16">
        <v>329</v>
      </c>
      <c r="AG34" s="16">
        <v>7</v>
      </c>
      <c r="AH34" s="16">
        <v>2</v>
      </c>
      <c r="AI34" s="16">
        <v>94</v>
      </c>
      <c r="AJ34" s="16">
        <v>69</v>
      </c>
      <c r="AK34" s="16">
        <v>3</v>
      </c>
      <c r="AL34" s="16">
        <v>10</v>
      </c>
      <c r="AM34" s="16">
        <v>64</v>
      </c>
      <c r="AN34" s="16">
        <v>27</v>
      </c>
      <c r="AO34" s="16">
        <v>5</v>
      </c>
      <c r="AP34" s="16">
        <v>1</v>
      </c>
      <c r="AQ34" s="16">
        <v>37</v>
      </c>
      <c r="AR34" s="16">
        <v>43</v>
      </c>
      <c r="AS34" s="16">
        <v>9</v>
      </c>
      <c r="AT34" s="16">
        <v>1</v>
      </c>
      <c r="AU34" s="16">
        <v>129</v>
      </c>
      <c r="AV34" s="16">
        <v>96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3</v>
      </c>
      <c r="BD34" s="16" t="s">
        <v>47</v>
      </c>
    </row>
    <row r="35" spans="1:56" x14ac:dyDescent="0.2">
      <c r="A35" s="16">
        <v>24</v>
      </c>
      <c r="B35" s="17" t="s">
        <v>34</v>
      </c>
      <c r="C35" s="16">
        <v>1</v>
      </c>
      <c r="D35" s="16" t="s">
        <v>47</v>
      </c>
      <c r="E35" s="16" t="s">
        <v>47</v>
      </c>
      <c r="F35" s="16">
        <v>2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>
        <v>1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1</v>
      </c>
      <c r="D45" s="4">
        <v>55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>
        <v>2</v>
      </c>
      <c r="D49" s="4">
        <v>3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6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25</v>
      </c>
      <c r="D71" s="4">
        <v>24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1074</v>
      </c>
      <c r="D72" s="5">
        <v>1273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207</v>
      </c>
      <c r="D73" s="4">
        <v>145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76</v>
      </c>
      <c r="D74" s="5">
        <v>82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>
        <v>1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</v>
      </c>
      <c r="D79" s="4">
        <v>7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7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6BD9-AAE5-A442-B206-DC6BFFBE6856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157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>
        <v>1</v>
      </c>
      <c r="E7" s="16" t="s">
        <v>47</v>
      </c>
      <c r="F7" s="16">
        <v>14</v>
      </c>
      <c r="G7" s="16">
        <v>17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1</v>
      </c>
      <c r="AB7" s="16">
        <v>12</v>
      </c>
      <c r="AC7" s="16" t="s">
        <v>47</v>
      </c>
      <c r="AD7" s="16">
        <v>1</v>
      </c>
      <c r="AE7" s="16">
        <v>5</v>
      </c>
      <c r="AF7" s="16" t="s">
        <v>47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>
        <v>2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1</v>
      </c>
      <c r="D8" s="16" t="s">
        <v>47</v>
      </c>
      <c r="E8" s="16" t="s">
        <v>47</v>
      </c>
      <c r="F8" s="16">
        <v>3</v>
      </c>
      <c r="G8" s="16">
        <v>10</v>
      </c>
      <c r="H8" s="16">
        <v>19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>
        <v>1</v>
      </c>
      <c r="Z8" s="16" t="s">
        <v>47</v>
      </c>
      <c r="AA8" s="16">
        <v>1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3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53</v>
      </c>
      <c r="D9" s="16">
        <v>28</v>
      </c>
      <c r="E9" s="16">
        <v>38</v>
      </c>
      <c r="F9" s="16">
        <v>398</v>
      </c>
      <c r="G9" s="16">
        <v>271</v>
      </c>
      <c r="H9" s="16">
        <v>242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16" t="s">
        <v>47</v>
      </c>
      <c r="S9" s="16">
        <v>8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3</v>
      </c>
      <c r="Y9" s="16">
        <v>37</v>
      </c>
      <c r="Z9" s="16">
        <v>12</v>
      </c>
      <c r="AA9" s="16">
        <v>206</v>
      </c>
      <c r="AB9" s="16">
        <v>141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3</v>
      </c>
      <c r="AO9" s="16">
        <v>8</v>
      </c>
      <c r="AP9" s="16" t="s">
        <v>47</v>
      </c>
      <c r="AQ9" s="16">
        <v>12</v>
      </c>
      <c r="AR9" s="16">
        <v>1</v>
      </c>
      <c r="AS9" s="16">
        <v>8</v>
      </c>
      <c r="AT9" s="16">
        <v>16</v>
      </c>
      <c r="AU9" s="16">
        <v>168</v>
      </c>
      <c r="AV9" s="16">
        <v>123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34</v>
      </c>
      <c r="D10" s="16">
        <v>29</v>
      </c>
      <c r="E10" s="16" t="s">
        <v>104</v>
      </c>
      <c r="F10" s="16">
        <v>576</v>
      </c>
      <c r="G10" s="16">
        <v>541</v>
      </c>
      <c r="H10" s="16" t="s">
        <v>104</v>
      </c>
      <c r="I10" s="16">
        <v>1</v>
      </c>
      <c r="J10" s="16">
        <v>3</v>
      </c>
      <c r="K10" s="16">
        <v>15</v>
      </c>
      <c r="L10" s="16">
        <v>21</v>
      </c>
      <c r="M10" s="16">
        <v>1</v>
      </c>
      <c r="N10" s="16" t="s">
        <v>47</v>
      </c>
      <c r="O10" s="16">
        <v>6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39</v>
      </c>
      <c r="U10" s="16" t="s">
        <v>47</v>
      </c>
      <c r="V10" s="16">
        <v>1</v>
      </c>
      <c r="W10" s="16">
        <v>2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15</v>
      </c>
      <c r="AD10" s="16">
        <v>10</v>
      </c>
      <c r="AE10" s="16">
        <v>312</v>
      </c>
      <c r="AF10" s="16">
        <v>299</v>
      </c>
      <c r="AG10" s="16" t="s">
        <v>47</v>
      </c>
      <c r="AH10" s="16">
        <v>2</v>
      </c>
      <c r="AI10" s="16">
        <v>17</v>
      </c>
      <c r="AJ10" s="16">
        <v>10</v>
      </c>
      <c r="AK10" s="16">
        <v>8</v>
      </c>
      <c r="AL10" s="16">
        <v>4</v>
      </c>
      <c r="AM10" s="16">
        <v>62</v>
      </c>
      <c r="AN10" s="16">
        <v>39</v>
      </c>
      <c r="AO10" s="16">
        <v>10</v>
      </c>
      <c r="AP10" s="16">
        <v>9</v>
      </c>
      <c r="AQ10" s="16">
        <v>154</v>
      </c>
      <c r="AR10" s="16">
        <v>93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2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26</v>
      </c>
      <c r="D11" s="16">
        <v>16</v>
      </c>
      <c r="E11" s="16">
        <v>26</v>
      </c>
      <c r="F11" s="16">
        <v>453</v>
      </c>
      <c r="G11" s="16">
        <v>412</v>
      </c>
      <c r="H11" s="16">
        <v>323</v>
      </c>
      <c r="I11" s="16" t="s">
        <v>47</v>
      </c>
      <c r="J11" s="16">
        <v>1</v>
      </c>
      <c r="K11" s="16">
        <v>6</v>
      </c>
      <c r="L11" s="16">
        <v>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4</v>
      </c>
      <c r="U11" s="16" t="s">
        <v>47</v>
      </c>
      <c r="V11" s="16" t="s">
        <v>47</v>
      </c>
      <c r="W11" s="16">
        <v>17</v>
      </c>
      <c r="X11" s="16">
        <v>1</v>
      </c>
      <c r="Y11" s="16">
        <v>9</v>
      </c>
      <c r="Z11" s="16" t="s">
        <v>47</v>
      </c>
      <c r="AA11" s="16">
        <v>79</v>
      </c>
      <c r="AB11" s="16">
        <v>147</v>
      </c>
      <c r="AC11" s="16">
        <v>4</v>
      </c>
      <c r="AD11" s="16">
        <v>1</v>
      </c>
      <c r="AE11" s="16">
        <v>79</v>
      </c>
      <c r="AF11" s="16">
        <v>95</v>
      </c>
      <c r="AG11" s="16" t="s">
        <v>47</v>
      </c>
      <c r="AH11" s="16">
        <v>1</v>
      </c>
      <c r="AI11" s="16">
        <v>28</v>
      </c>
      <c r="AJ11" s="16">
        <v>24</v>
      </c>
      <c r="AK11" s="16">
        <v>2</v>
      </c>
      <c r="AL11" s="16" t="s">
        <v>47</v>
      </c>
      <c r="AM11" s="16">
        <v>8</v>
      </c>
      <c r="AN11" s="16">
        <v>18</v>
      </c>
      <c r="AO11" s="16">
        <v>6</v>
      </c>
      <c r="AP11" s="16">
        <v>9</v>
      </c>
      <c r="AQ11" s="16">
        <v>124</v>
      </c>
      <c r="AR11" s="16">
        <v>85</v>
      </c>
      <c r="AS11" s="16">
        <v>4</v>
      </c>
      <c r="AT11" s="16">
        <v>4</v>
      </c>
      <c r="AU11" s="16">
        <v>98</v>
      </c>
      <c r="AV11" s="16">
        <v>31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>
        <v>10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>
        <v>5</v>
      </c>
      <c r="E13" s="16" t="s">
        <v>47</v>
      </c>
      <c r="F13" s="16">
        <v>12</v>
      </c>
      <c r="G13" s="16">
        <v>53</v>
      </c>
      <c r="H13" s="16">
        <v>42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>
        <v>5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3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>
        <v>1</v>
      </c>
      <c r="E15" s="16" t="s">
        <v>47</v>
      </c>
      <c r="F15" s="16">
        <v>25</v>
      </c>
      <c r="G15" s="16">
        <v>16</v>
      </c>
      <c r="H15" s="16">
        <v>15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>
        <v>1</v>
      </c>
      <c r="AP15" s="16">
        <v>1</v>
      </c>
      <c r="AQ15" s="16">
        <v>3</v>
      </c>
      <c r="AR15" s="16">
        <v>5</v>
      </c>
      <c r="AS15" s="16">
        <v>1</v>
      </c>
      <c r="AT15" s="16" t="s">
        <v>47</v>
      </c>
      <c r="AU15" s="16">
        <v>22</v>
      </c>
      <c r="AV15" s="16">
        <v>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1</v>
      </c>
      <c r="D17" s="16" t="s">
        <v>47</v>
      </c>
      <c r="E17" s="16">
        <v>1</v>
      </c>
      <c r="F17" s="16">
        <v>23</v>
      </c>
      <c r="G17" s="16">
        <v>15</v>
      </c>
      <c r="H17" s="16">
        <v>13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>
        <v>1</v>
      </c>
      <c r="AP17" s="16" t="s">
        <v>47</v>
      </c>
      <c r="AQ17" s="16">
        <v>16</v>
      </c>
      <c r="AR17" s="16">
        <v>7</v>
      </c>
      <c r="AS17" s="16" t="s">
        <v>47</v>
      </c>
      <c r="AT17" s="16" t="s">
        <v>47</v>
      </c>
      <c r="AU17" s="16">
        <v>5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5</v>
      </c>
      <c r="D18" s="16">
        <v>10</v>
      </c>
      <c r="E18" s="16">
        <v>3</v>
      </c>
      <c r="F18" s="16">
        <v>58</v>
      </c>
      <c r="G18" s="16">
        <v>81</v>
      </c>
      <c r="H18" s="16">
        <v>42</v>
      </c>
      <c r="I18" s="16" t="s">
        <v>47</v>
      </c>
      <c r="J18" s="16" t="s">
        <v>47</v>
      </c>
      <c r="K18" s="16">
        <v>2</v>
      </c>
      <c r="L18" s="16">
        <v>7</v>
      </c>
      <c r="M18" s="16" t="s">
        <v>47</v>
      </c>
      <c r="N18" s="16" t="s">
        <v>47</v>
      </c>
      <c r="O18" s="16">
        <v>2</v>
      </c>
      <c r="P18" s="16">
        <v>1</v>
      </c>
      <c r="Q18" s="16">
        <v>1</v>
      </c>
      <c r="R18" s="16" t="s">
        <v>47</v>
      </c>
      <c r="S18" s="16">
        <v>2</v>
      </c>
      <c r="T18" s="16">
        <v>6</v>
      </c>
      <c r="U18" s="16" t="s">
        <v>47</v>
      </c>
      <c r="V18" s="16" t="s">
        <v>47</v>
      </c>
      <c r="W18" s="16">
        <v>1</v>
      </c>
      <c r="X18" s="16" t="s">
        <v>47</v>
      </c>
      <c r="Y18" s="16">
        <v>3</v>
      </c>
      <c r="Z18" s="16" t="s">
        <v>47</v>
      </c>
      <c r="AA18" s="16">
        <v>8</v>
      </c>
      <c r="AB18" s="16">
        <v>9</v>
      </c>
      <c r="AC18" s="16" t="s">
        <v>47</v>
      </c>
      <c r="AD18" s="16" t="s">
        <v>47</v>
      </c>
      <c r="AE18" s="16">
        <v>7</v>
      </c>
      <c r="AF18" s="16">
        <v>15</v>
      </c>
      <c r="AG18" s="16">
        <v>1</v>
      </c>
      <c r="AH18" s="16">
        <v>8</v>
      </c>
      <c r="AI18" s="16">
        <v>22</v>
      </c>
      <c r="AJ18" s="16">
        <v>14</v>
      </c>
      <c r="AK18" s="16" t="s">
        <v>47</v>
      </c>
      <c r="AL18" s="16" t="s">
        <v>47</v>
      </c>
      <c r="AM18" s="16">
        <v>7</v>
      </c>
      <c r="AN18" s="16">
        <v>10</v>
      </c>
      <c r="AO18" s="16" t="s">
        <v>47</v>
      </c>
      <c r="AP18" s="16">
        <v>2</v>
      </c>
      <c r="AQ18" s="16">
        <v>4</v>
      </c>
      <c r="AR18" s="16">
        <v>13</v>
      </c>
      <c r="AS18" s="16" t="s">
        <v>47</v>
      </c>
      <c r="AT18" s="16" t="s">
        <v>47</v>
      </c>
      <c r="AU18" s="16">
        <v>3</v>
      </c>
      <c r="AV18" s="16">
        <v>6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175</v>
      </c>
      <c r="D19" s="6">
        <v>209</v>
      </c>
      <c r="E19" s="6">
        <v>285</v>
      </c>
      <c r="F19" s="6">
        <v>4897</v>
      </c>
      <c r="G19" s="6">
        <v>3692</v>
      </c>
      <c r="H19" s="6">
        <v>6295</v>
      </c>
      <c r="I19" s="16" t="s">
        <v>47</v>
      </c>
      <c r="J19" s="16">
        <v>2</v>
      </c>
      <c r="K19" s="16">
        <v>67</v>
      </c>
      <c r="L19" s="16">
        <v>24</v>
      </c>
      <c r="M19" s="16">
        <v>43</v>
      </c>
      <c r="N19" s="16">
        <v>57</v>
      </c>
      <c r="O19" s="16">
        <v>1033</v>
      </c>
      <c r="P19" s="16">
        <v>1368</v>
      </c>
      <c r="Q19" s="16">
        <v>60</v>
      </c>
      <c r="R19" s="16">
        <v>38</v>
      </c>
      <c r="S19" s="16">
        <v>740</v>
      </c>
      <c r="T19" s="16">
        <v>275</v>
      </c>
      <c r="U19" s="16" t="s">
        <v>47</v>
      </c>
      <c r="V19" s="16" t="s">
        <v>47</v>
      </c>
      <c r="W19" s="16">
        <v>4</v>
      </c>
      <c r="X19" s="16">
        <v>9</v>
      </c>
      <c r="Y19" s="16">
        <v>4</v>
      </c>
      <c r="Z19" s="16">
        <v>7</v>
      </c>
      <c r="AA19" s="16">
        <v>193</v>
      </c>
      <c r="AB19" s="16">
        <v>266</v>
      </c>
      <c r="AC19" s="16">
        <v>15</v>
      </c>
      <c r="AD19" s="16">
        <v>33</v>
      </c>
      <c r="AE19" s="16">
        <v>585</v>
      </c>
      <c r="AF19" s="16">
        <v>631</v>
      </c>
      <c r="AG19" s="16">
        <v>3</v>
      </c>
      <c r="AH19" s="16">
        <v>5</v>
      </c>
      <c r="AI19" s="16">
        <v>163</v>
      </c>
      <c r="AJ19" s="16">
        <v>124</v>
      </c>
      <c r="AK19" s="16">
        <v>17</v>
      </c>
      <c r="AL19" s="16">
        <v>23</v>
      </c>
      <c r="AM19" s="16">
        <v>672</v>
      </c>
      <c r="AN19" s="16">
        <v>324</v>
      </c>
      <c r="AO19" s="16">
        <v>24</v>
      </c>
      <c r="AP19" s="16">
        <v>43</v>
      </c>
      <c r="AQ19" s="16">
        <v>1297</v>
      </c>
      <c r="AR19" s="16">
        <v>392</v>
      </c>
      <c r="AS19" s="16">
        <v>8</v>
      </c>
      <c r="AT19" s="16">
        <v>1</v>
      </c>
      <c r="AU19" s="16">
        <v>125</v>
      </c>
      <c r="AV19" s="16">
        <v>256</v>
      </c>
      <c r="AW19" s="16">
        <v>1</v>
      </c>
      <c r="AX19" s="16" t="s">
        <v>47</v>
      </c>
      <c r="AY19" s="16">
        <v>14</v>
      </c>
      <c r="AZ19" s="16">
        <v>4</v>
      </c>
      <c r="BA19" s="16" t="s">
        <v>47</v>
      </c>
      <c r="BB19" s="16" t="s">
        <v>47</v>
      </c>
      <c r="BC19" s="16">
        <v>4</v>
      </c>
      <c r="BD19" s="16">
        <v>19</v>
      </c>
    </row>
    <row r="20" spans="1:56" x14ac:dyDescent="0.2">
      <c r="A20" s="16">
        <v>13</v>
      </c>
      <c r="B20" s="17" t="s">
        <v>28</v>
      </c>
      <c r="C20" s="16">
        <v>57</v>
      </c>
      <c r="D20" s="16">
        <v>61</v>
      </c>
      <c r="E20" s="16">
        <v>33</v>
      </c>
      <c r="F20" s="16">
        <v>1166</v>
      </c>
      <c r="G20" s="16">
        <v>496</v>
      </c>
      <c r="H20" s="16">
        <v>915</v>
      </c>
      <c r="I20" s="16">
        <v>2</v>
      </c>
      <c r="J20" s="16">
        <v>8</v>
      </c>
      <c r="K20" s="16">
        <v>29</v>
      </c>
      <c r="L20" s="16">
        <v>55</v>
      </c>
      <c r="M20" s="16">
        <v>5</v>
      </c>
      <c r="N20" s="16">
        <v>10</v>
      </c>
      <c r="O20" s="16">
        <v>156</v>
      </c>
      <c r="P20" s="16">
        <v>12</v>
      </c>
      <c r="Q20" s="16">
        <v>11</v>
      </c>
      <c r="R20" s="16">
        <v>3</v>
      </c>
      <c r="S20" s="16">
        <v>110</v>
      </c>
      <c r="T20" s="16">
        <v>20</v>
      </c>
      <c r="U20" s="16" t="s">
        <v>47</v>
      </c>
      <c r="V20" s="16">
        <v>2</v>
      </c>
      <c r="W20" s="16">
        <v>8</v>
      </c>
      <c r="X20" s="16">
        <v>14</v>
      </c>
      <c r="Y20" s="16">
        <v>17</v>
      </c>
      <c r="Z20" s="16">
        <v>24</v>
      </c>
      <c r="AA20" s="16">
        <v>488</v>
      </c>
      <c r="AB20" s="16">
        <v>182</v>
      </c>
      <c r="AC20" s="16">
        <v>12</v>
      </c>
      <c r="AD20" s="16">
        <v>11</v>
      </c>
      <c r="AE20" s="16">
        <v>245</v>
      </c>
      <c r="AF20" s="16">
        <v>152</v>
      </c>
      <c r="AG20" s="16">
        <v>1</v>
      </c>
      <c r="AH20" s="16">
        <v>1</v>
      </c>
      <c r="AI20" s="16">
        <v>28</v>
      </c>
      <c r="AJ20" s="16">
        <v>1</v>
      </c>
      <c r="AK20" s="16">
        <v>1</v>
      </c>
      <c r="AL20" s="16">
        <v>1</v>
      </c>
      <c r="AM20" s="16">
        <v>6</v>
      </c>
      <c r="AN20" s="16">
        <v>3</v>
      </c>
      <c r="AO20" s="16">
        <v>8</v>
      </c>
      <c r="AP20" s="16" t="s">
        <v>47</v>
      </c>
      <c r="AQ20" s="16">
        <v>44</v>
      </c>
      <c r="AR20" s="16">
        <v>16</v>
      </c>
      <c r="AS20" s="16" t="s">
        <v>47</v>
      </c>
      <c r="AT20" s="16">
        <v>1</v>
      </c>
      <c r="AU20" s="16">
        <v>52</v>
      </c>
      <c r="AV20" s="16">
        <v>35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>
        <v>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3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3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5</v>
      </c>
      <c r="D25" s="16">
        <v>3</v>
      </c>
      <c r="E25" s="16">
        <v>3</v>
      </c>
      <c r="F25" s="16">
        <v>41</v>
      </c>
      <c r="G25" s="16">
        <v>27</v>
      </c>
      <c r="H25" s="16">
        <v>40</v>
      </c>
      <c r="I25" s="16">
        <v>3</v>
      </c>
      <c r="J25" s="16" t="s">
        <v>47</v>
      </c>
      <c r="K25" s="16">
        <v>6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2</v>
      </c>
      <c r="AH25" s="16" t="s">
        <v>47</v>
      </c>
      <c r="AI25" s="16">
        <v>6</v>
      </c>
      <c r="AJ25" s="16">
        <v>4</v>
      </c>
      <c r="AK25" s="16" t="s">
        <v>47</v>
      </c>
      <c r="AL25" s="16" t="s">
        <v>47</v>
      </c>
      <c r="AM25" s="16">
        <v>3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4</v>
      </c>
      <c r="AS25" s="16" t="s">
        <v>47</v>
      </c>
      <c r="AT25" s="16">
        <v>3</v>
      </c>
      <c r="AU25" s="16">
        <v>16</v>
      </c>
      <c r="AV25" s="16">
        <v>5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2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5" customHeight="1" x14ac:dyDescent="0.2">
      <c r="A28" s="16">
        <v>18</v>
      </c>
      <c r="B28" s="21" t="s">
        <v>237</v>
      </c>
      <c r="C28" s="16">
        <v>208</v>
      </c>
      <c r="D28" s="16">
        <v>160</v>
      </c>
      <c r="E28" s="16">
        <v>170</v>
      </c>
      <c r="F28" s="16">
        <v>3399</v>
      </c>
      <c r="G28" s="16">
        <v>4553</v>
      </c>
      <c r="H28" s="16">
        <v>3637</v>
      </c>
      <c r="I28" s="16">
        <v>3</v>
      </c>
      <c r="J28" s="16">
        <v>10</v>
      </c>
      <c r="K28" s="16">
        <v>197</v>
      </c>
      <c r="L28" s="16">
        <v>218</v>
      </c>
      <c r="M28" s="16">
        <v>20</v>
      </c>
      <c r="N28" s="16">
        <v>17</v>
      </c>
      <c r="O28" s="16">
        <v>298</v>
      </c>
      <c r="P28" s="16">
        <v>283</v>
      </c>
      <c r="Q28" s="16">
        <v>6</v>
      </c>
      <c r="R28" s="16" t="s">
        <v>47</v>
      </c>
      <c r="S28" s="16">
        <v>75</v>
      </c>
      <c r="T28" s="16">
        <v>209</v>
      </c>
      <c r="U28" s="16" t="s">
        <v>47</v>
      </c>
      <c r="V28" s="16">
        <v>1</v>
      </c>
      <c r="W28" s="16">
        <v>45</v>
      </c>
      <c r="X28" s="16">
        <v>28</v>
      </c>
      <c r="Y28" s="16">
        <v>34</v>
      </c>
      <c r="Z28" s="16">
        <v>3</v>
      </c>
      <c r="AA28" s="16">
        <v>165</v>
      </c>
      <c r="AB28" s="16">
        <v>112</v>
      </c>
      <c r="AC28" s="16">
        <v>51</v>
      </c>
      <c r="AD28" s="16">
        <v>40</v>
      </c>
      <c r="AE28" s="16">
        <v>692</v>
      </c>
      <c r="AF28" s="16">
        <v>987</v>
      </c>
      <c r="AG28" s="16">
        <v>15</v>
      </c>
      <c r="AH28" s="16">
        <v>21</v>
      </c>
      <c r="AI28" s="16">
        <v>437</v>
      </c>
      <c r="AJ28" s="16">
        <v>864</v>
      </c>
      <c r="AK28" s="16">
        <v>10</v>
      </c>
      <c r="AL28" s="16">
        <v>18</v>
      </c>
      <c r="AM28" s="16">
        <v>249</v>
      </c>
      <c r="AN28" s="16">
        <v>514</v>
      </c>
      <c r="AO28" s="16">
        <v>31</v>
      </c>
      <c r="AP28" s="16">
        <v>23</v>
      </c>
      <c r="AQ28" s="16">
        <v>492</v>
      </c>
      <c r="AR28" s="16">
        <v>573</v>
      </c>
      <c r="AS28" s="16">
        <v>38</v>
      </c>
      <c r="AT28" s="16">
        <v>27</v>
      </c>
      <c r="AU28" s="16">
        <v>681</v>
      </c>
      <c r="AV28" s="16">
        <v>643</v>
      </c>
      <c r="AW28" s="16" t="s">
        <v>47</v>
      </c>
      <c r="AX28" s="16" t="s">
        <v>47</v>
      </c>
      <c r="AY28" s="16">
        <v>16</v>
      </c>
      <c r="AZ28" s="16">
        <v>107</v>
      </c>
      <c r="BA28" s="16" t="s">
        <v>47</v>
      </c>
      <c r="BB28" s="16" t="s">
        <v>47</v>
      </c>
      <c r="BC28" s="16">
        <v>52</v>
      </c>
      <c r="BD28" s="16">
        <v>15</v>
      </c>
    </row>
    <row r="29" spans="1:56" x14ac:dyDescent="0.2">
      <c r="A29" s="16">
        <v>19</v>
      </c>
      <c r="B29" s="17" t="s">
        <v>30</v>
      </c>
      <c r="C29" s="16">
        <v>1</v>
      </c>
      <c r="D29" s="16" t="s">
        <v>47</v>
      </c>
      <c r="E29" s="16" t="s">
        <v>104</v>
      </c>
      <c r="F29" s="16">
        <v>4</v>
      </c>
      <c r="G29" s="16">
        <v>3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 t="s">
        <v>47</v>
      </c>
      <c r="AO29" s="16">
        <v>1</v>
      </c>
      <c r="AP29" s="16" t="s">
        <v>47</v>
      </c>
      <c r="AQ29" s="16">
        <v>3</v>
      </c>
      <c r="AR29" s="16">
        <v>3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182</v>
      </c>
      <c r="D30" s="16">
        <v>225</v>
      </c>
      <c r="E30" s="16" t="s">
        <v>104</v>
      </c>
      <c r="F30" s="16">
        <v>4420</v>
      </c>
      <c r="G30" s="16">
        <v>12361</v>
      </c>
      <c r="H30" s="16" t="s">
        <v>104</v>
      </c>
      <c r="I30" s="16">
        <v>2</v>
      </c>
      <c r="J30" s="16">
        <v>2</v>
      </c>
      <c r="K30" s="16">
        <v>98</v>
      </c>
      <c r="L30" s="16">
        <v>24</v>
      </c>
      <c r="M30" s="16" t="s">
        <v>47</v>
      </c>
      <c r="N30" s="16" t="s">
        <v>47</v>
      </c>
      <c r="O30" s="16">
        <v>5</v>
      </c>
      <c r="P30" s="16" t="s">
        <v>104</v>
      </c>
      <c r="Q30" s="16">
        <v>6</v>
      </c>
      <c r="R30" s="16">
        <v>3</v>
      </c>
      <c r="S30" s="16">
        <v>107</v>
      </c>
      <c r="T30" s="16">
        <v>2029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32</v>
      </c>
      <c r="Z30" s="16">
        <v>31</v>
      </c>
      <c r="AA30" s="16">
        <v>548</v>
      </c>
      <c r="AB30" s="16">
        <v>3511</v>
      </c>
      <c r="AC30" s="16">
        <v>102</v>
      </c>
      <c r="AD30" s="16">
        <v>172</v>
      </c>
      <c r="AE30" s="16">
        <v>2883</v>
      </c>
      <c r="AF30" s="16">
        <v>3626</v>
      </c>
      <c r="AG30" s="16">
        <v>5</v>
      </c>
      <c r="AH30" s="16" t="s">
        <v>47</v>
      </c>
      <c r="AI30" s="16">
        <v>226</v>
      </c>
      <c r="AJ30" s="16">
        <v>159</v>
      </c>
      <c r="AK30" s="16">
        <v>2</v>
      </c>
      <c r="AL30" s="16">
        <v>5</v>
      </c>
      <c r="AM30" s="16">
        <v>32</v>
      </c>
      <c r="AN30" s="16">
        <v>229</v>
      </c>
      <c r="AO30" s="16">
        <v>20</v>
      </c>
      <c r="AP30" s="16">
        <v>11</v>
      </c>
      <c r="AQ30" s="16">
        <v>412</v>
      </c>
      <c r="AR30" s="16">
        <v>2771</v>
      </c>
      <c r="AS30" s="16">
        <v>13</v>
      </c>
      <c r="AT30" s="16">
        <v>1</v>
      </c>
      <c r="AU30" s="16">
        <v>96</v>
      </c>
      <c r="AV30" s="16" t="s">
        <v>104</v>
      </c>
      <c r="AW30" s="16" t="s">
        <v>47</v>
      </c>
      <c r="AX30" s="16" t="s">
        <v>47</v>
      </c>
      <c r="AY30" s="16">
        <v>7</v>
      </c>
      <c r="AZ30" s="16" t="s">
        <v>47</v>
      </c>
      <c r="BA30" s="16" t="s">
        <v>47</v>
      </c>
      <c r="BB30" s="16" t="s">
        <v>47</v>
      </c>
      <c r="BC30" s="16">
        <v>5</v>
      </c>
      <c r="BD30" s="16">
        <v>12</v>
      </c>
    </row>
    <row r="31" spans="1:56" x14ac:dyDescent="0.2">
      <c r="A31" s="16">
        <v>21</v>
      </c>
      <c r="B31" s="17" t="s">
        <v>32</v>
      </c>
      <c r="C31" s="16">
        <v>428</v>
      </c>
      <c r="D31" s="16">
        <v>375</v>
      </c>
      <c r="E31" s="16" t="s">
        <v>104</v>
      </c>
      <c r="F31" s="16">
        <v>6463</v>
      </c>
      <c r="G31" s="16">
        <v>5012</v>
      </c>
      <c r="H31" s="16" t="s">
        <v>104</v>
      </c>
      <c r="I31" s="16" t="s">
        <v>47</v>
      </c>
      <c r="J31" s="16">
        <v>2</v>
      </c>
      <c r="K31" s="16">
        <v>11</v>
      </c>
      <c r="L31" s="16">
        <v>76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1</v>
      </c>
      <c r="R31" s="16">
        <v>1</v>
      </c>
      <c r="S31" s="16">
        <v>36</v>
      </c>
      <c r="T31" s="16">
        <v>111</v>
      </c>
      <c r="U31" s="16" t="s">
        <v>47</v>
      </c>
      <c r="V31" s="16" t="s">
        <v>47</v>
      </c>
      <c r="W31" s="16">
        <v>1</v>
      </c>
      <c r="X31" s="16" t="s">
        <v>47</v>
      </c>
      <c r="Y31" s="16">
        <v>76</v>
      </c>
      <c r="Z31" s="16">
        <v>28</v>
      </c>
      <c r="AA31" s="16">
        <v>816</v>
      </c>
      <c r="AB31" s="16">
        <v>615</v>
      </c>
      <c r="AC31" s="16">
        <v>38</v>
      </c>
      <c r="AD31" s="16">
        <v>76</v>
      </c>
      <c r="AE31" s="16">
        <v>787</v>
      </c>
      <c r="AF31" s="16">
        <v>2128</v>
      </c>
      <c r="AG31" s="16">
        <v>32</v>
      </c>
      <c r="AH31" s="16">
        <v>28</v>
      </c>
      <c r="AI31" s="16">
        <v>730</v>
      </c>
      <c r="AJ31" s="16">
        <v>307</v>
      </c>
      <c r="AK31" s="16">
        <v>5</v>
      </c>
      <c r="AL31" s="16">
        <v>23</v>
      </c>
      <c r="AM31" s="16">
        <v>210</v>
      </c>
      <c r="AN31" s="16">
        <v>301</v>
      </c>
      <c r="AO31" s="16">
        <v>243</v>
      </c>
      <c r="AP31" s="16">
        <v>209</v>
      </c>
      <c r="AQ31" s="16">
        <v>3190</v>
      </c>
      <c r="AR31" s="16">
        <v>1411</v>
      </c>
      <c r="AS31" s="16">
        <v>33</v>
      </c>
      <c r="AT31" s="16">
        <v>8</v>
      </c>
      <c r="AU31" s="16">
        <v>665</v>
      </c>
      <c r="AV31" s="16" t="s">
        <v>104</v>
      </c>
      <c r="AW31" s="16" t="s">
        <v>47</v>
      </c>
      <c r="AX31" s="16" t="s">
        <v>47</v>
      </c>
      <c r="AY31" s="16">
        <v>7</v>
      </c>
      <c r="AZ31" s="16">
        <v>2</v>
      </c>
      <c r="BA31" s="16" t="s">
        <v>47</v>
      </c>
      <c r="BB31" s="16" t="s">
        <v>47</v>
      </c>
      <c r="BC31" s="16">
        <v>10</v>
      </c>
      <c r="BD31" s="16">
        <v>61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5" customHeight="1" x14ac:dyDescent="0.2">
      <c r="A33" s="16">
        <v>22</v>
      </c>
      <c r="B33" s="21" t="s">
        <v>238</v>
      </c>
      <c r="C33" s="16">
        <v>597</v>
      </c>
      <c r="D33" s="16">
        <v>627</v>
      </c>
      <c r="E33" s="16">
        <v>445</v>
      </c>
      <c r="F33" s="16">
        <v>10350</v>
      </c>
      <c r="G33" s="16">
        <v>8846</v>
      </c>
      <c r="H33" s="16">
        <v>6872</v>
      </c>
      <c r="I33" s="16">
        <v>3</v>
      </c>
      <c r="J33" s="16">
        <v>13</v>
      </c>
      <c r="K33" s="16">
        <v>114</v>
      </c>
      <c r="L33" s="16">
        <v>162</v>
      </c>
      <c r="M33" s="16" t="s">
        <v>47</v>
      </c>
      <c r="N33" s="16">
        <v>1</v>
      </c>
      <c r="O33" s="16">
        <v>14</v>
      </c>
      <c r="P33" s="16">
        <v>6</v>
      </c>
      <c r="Q33" s="16">
        <v>12</v>
      </c>
      <c r="R33" s="16">
        <v>21</v>
      </c>
      <c r="S33" s="16">
        <v>260</v>
      </c>
      <c r="T33" s="16">
        <v>206</v>
      </c>
      <c r="U33" s="16">
        <v>6</v>
      </c>
      <c r="V33" s="16">
        <v>5</v>
      </c>
      <c r="W33" s="16">
        <v>98</v>
      </c>
      <c r="X33" s="16">
        <v>169</v>
      </c>
      <c r="Y33" s="16">
        <v>53</v>
      </c>
      <c r="Z33" s="16">
        <v>83</v>
      </c>
      <c r="AA33" s="16">
        <v>1216</v>
      </c>
      <c r="AB33" s="16">
        <v>1298</v>
      </c>
      <c r="AC33" s="16">
        <v>167</v>
      </c>
      <c r="AD33" s="16">
        <v>182</v>
      </c>
      <c r="AE33" s="16">
        <v>2815</v>
      </c>
      <c r="AF33" s="16">
        <v>2433</v>
      </c>
      <c r="AG33" s="16">
        <v>53</v>
      </c>
      <c r="AH33" s="16">
        <v>50</v>
      </c>
      <c r="AI33" s="16">
        <v>1062</v>
      </c>
      <c r="AJ33" s="16">
        <v>748</v>
      </c>
      <c r="AK33" s="16">
        <v>43</v>
      </c>
      <c r="AL33" s="16">
        <v>52</v>
      </c>
      <c r="AM33" s="16">
        <v>748</v>
      </c>
      <c r="AN33" s="16">
        <v>611</v>
      </c>
      <c r="AO33" s="16">
        <v>79</v>
      </c>
      <c r="AP33" s="16">
        <v>97</v>
      </c>
      <c r="AQ33" s="16">
        <v>1420</v>
      </c>
      <c r="AR33" s="16">
        <v>1306</v>
      </c>
      <c r="AS33" s="16">
        <v>132</v>
      </c>
      <c r="AT33" s="16">
        <v>91</v>
      </c>
      <c r="AU33" s="16">
        <v>2026</v>
      </c>
      <c r="AV33" s="16">
        <v>1609</v>
      </c>
      <c r="AW33" s="16" t="s">
        <v>47</v>
      </c>
      <c r="AX33" s="16">
        <v>11</v>
      </c>
      <c r="AY33" s="16">
        <v>77</v>
      </c>
      <c r="AZ33" s="16">
        <v>70</v>
      </c>
      <c r="BA33" s="16">
        <v>49</v>
      </c>
      <c r="BB33" s="16">
        <v>21</v>
      </c>
      <c r="BC33" s="16">
        <v>500</v>
      </c>
      <c r="BD33" s="16">
        <v>228</v>
      </c>
    </row>
    <row r="34" spans="1:56" x14ac:dyDescent="0.2">
      <c r="A34" s="16">
        <v>23</v>
      </c>
      <c r="B34" s="17" t="s">
        <v>33</v>
      </c>
      <c r="C34" s="16">
        <v>49</v>
      </c>
      <c r="D34" s="16">
        <v>44</v>
      </c>
      <c r="E34" s="16">
        <v>52</v>
      </c>
      <c r="F34" s="16">
        <v>773</v>
      </c>
      <c r="G34" s="16">
        <v>785</v>
      </c>
      <c r="H34" s="16">
        <v>725</v>
      </c>
      <c r="I34" s="16" t="s">
        <v>47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2</v>
      </c>
      <c r="R34" s="16" t="s">
        <v>47</v>
      </c>
      <c r="S34" s="16">
        <v>39</v>
      </c>
      <c r="T34" s="16">
        <v>58</v>
      </c>
      <c r="U34" s="16" t="s">
        <v>47</v>
      </c>
      <c r="V34" s="16" t="s">
        <v>47</v>
      </c>
      <c r="W34" s="16" t="s">
        <v>47</v>
      </c>
      <c r="X34" s="16">
        <v>4</v>
      </c>
      <c r="Y34" s="16">
        <v>7</v>
      </c>
      <c r="Z34" s="16">
        <v>5</v>
      </c>
      <c r="AA34" s="16">
        <v>147</v>
      </c>
      <c r="AB34" s="16">
        <v>114</v>
      </c>
      <c r="AC34" s="16">
        <v>17</v>
      </c>
      <c r="AD34" s="16">
        <v>15</v>
      </c>
      <c r="AE34" s="16">
        <v>230</v>
      </c>
      <c r="AF34" s="16">
        <v>355</v>
      </c>
      <c r="AG34" s="16">
        <v>2</v>
      </c>
      <c r="AH34" s="16">
        <v>7</v>
      </c>
      <c r="AI34" s="16">
        <v>96</v>
      </c>
      <c r="AJ34" s="16">
        <v>74</v>
      </c>
      <c r="AK34" s="16">
        <v>4</v>
      </c>
      <c r="AL34" s="16">
        <v>3</v>
      </c>
      <c r="AM34" s="16">
        <v>67</v>
      </c>
      <c r="AN34" s="16">
        <v>33</v>
      </c>
      <c r="AO34" s="16">
        <v>3</v>
      </c>
      <c r="AP34" s="16">
        <v>5</v>
      </c>
      <c r="AQ34" s="16">
        <v>40</v>
      </c>
      <c r="AR34" s="16">
        <v>46</v>
      </c>
      <c r="AS34" s="16">
        <v>14</v>
      </c>
      <c r="AT34" s="16">
        <v>9</v>
      </c>
      <c r="AU34" s="16">
        <v>143</v>
      </c>
      <c r="AV34" s="16">
        <v>99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3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>
        <v>1</v>
      </c>
      <c r="E35" s="16" t="s">
        <v>47</v>
      </c>
      <c r="F35" s="16">
        <v>2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>
        <v>1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122</v>
      </c>
      <c r="D45" s="4">
        <v>58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3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</v>
      </c>
      <c r="D70" s="5">
        <v>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32</v>
      </c>
      <c r="D71" s="4">
        <v>25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1307</v>
      </c>
      <c r="D72" s="5">
        <v>1074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193</v>
      </c>
      <c r="D73" s="4">
        <v>207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73</v>
      </c>
      <c r="D74" s="5">
        <v>76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>
        <v>1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5</v>
      </c>
      <c r="D79" s="4">
        <v>1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6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7A20-0D16-E544-9620-DE4520F0B78E}">
  <dimension ref="A1:BD81"/>
  <sheetViews>
    <sheetView topLeftCell="A13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158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14</v>
      </c>
      <c r="G7" s="16">
        <v>20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1</v>
      </c>
      <c r="AB7" s="16">
        <v>13</v>
      </c>
      <c r="AC7" s="16" t="s">
        <v>47</v>
      </c>
      <c r="AD7" s="16" t="s">
        <v>47</v>
      </c>
      <c r="AE7" s="16">
        <v>5</v>
      </c>
      <c r="AF7" s="16" t="s">
        <v>47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>
        <v>2</v>
      </c>
      <c r="AS7" s="16" t="s">
        <v>47</v>
      </c>
      <c r="AT7" s="16" t="s">
        <v>47</v>
      </c>
      <c r="AU7" s="16">
        <v>1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>
        <v>1</v>
      </c>
      <c r="E8" s="16">
        <v>1</v>
      </c>
      <c r="F8" s="16">
        <v>3</v>
      </c>
      <c r="G8" s="16">
        <v>10</v>
      </c>
      <c r="H8" s="16">
        <v>20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>
        <v>1</v>
      </c>
      <c r="AA8" s="16">
        <v>1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3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28</v>
      </c>
      <c r="D9" s="16">
        <v>53</v>
      </c>
      <c r="E9" s="16">
        <v>23</v>
      </c>
      <c r="F9" s="16">
        <v>426</v>
      </c>
      <c r="G9" s="16">
        <v>285</v>
      </c>
      <c r="H9" s="16">
        <v>272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16" t="s">
        <v>47</v>
      </c>
      <c r="S9" s="16">
        <v>8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3</v>
      </c>
      <c r="Y9" s="16">
        <v>7</v>
      </c>
      <c r="Z9" s="16">
        <v>37</v>
      </c>
      <c r="AA9" s="16">
        <v>213</v>
      </c>
      <c r="AB9" s="16">
        <v>145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3</v>
      </c>
      <c r="AO9" s="16">
        <v>11</v>
      </c>
      <c r="AP9" s="16">
        <v>8</v>
      </c>
      <c r="AQ9" s="16">
        <v>23</v>
      </c>
      <c r="AR9" s="16">
        <v>2</v>
      </c>
      <c r="AS9" s="16">
        <v>10</v>
      </c>
      <c r="AT9" s="16">
        <v>8</v>
      </c>
      <c r="AU9" s="16">
        <v>178</v>
      </c>
      <c r="AV9" s="16">
        <v>132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47</v>
      </c>
      <c r="D10" s="16">
        <v>34</v>
      </c>
      <c r="E10" s="16" t="s">
        <v>104</v>
      </c>
      <c r="F10" s="16">
        <v>623</v>
      </c>
      <c r="G10" s="16">
        <v>557</v>
      </c>
      <c r="H10" s="16" t="s">
        <v>104</v>
      </c>
      <c r="I10" s="16" t="s">
        <v>47</v>
      </c>
      <c r="J10" s="16">
        <v>1</v>
      </c>
      <c r="K10" s="16">
        <v>15</v>
      </c>
      <c r="L10" s="16">
        <v>21</v>
      </c>
      <c r="M10" s="16">
        <v>1</v>
      </c>
      <c r="N10" s="16">
        <v>1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42</v>
      </c>
      <c r="U10" s="16" t="s">
        <v>47</v>
      </c>
      <c r="V10" s="16" t="s">
        <v>47</v>
      </c>
      <c r="W10" s="16">
        <v>2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29</v>
      </c>
      <c r="AD10" s="16">
        <v>15</v>
      </c>
      <c r="AE10" s="16">
        <v>341</v>
      </c>
      <c r="AF10" s="16">
        <v>306</v>
      </c>
      <c r="AG10" s="16">
        <v>1</v>
      </c>
      <c r="AH10" s="16" t="s">
        <v>47</v>
      </c>
      <c r="AI10" s="16">
        <v>18</v>
      </c>
      <c r="AJ10" s="16">
        <v>11</v>
      </c>
      <c r="AK10" s="16">
        <v>1</v>
      </c>
      <c r="AL10" s="16">
        <v>8</v>
      </c>
      <c r="AM10" s="16">
        <v>63</v>
      </c>
      <c r="AN10" s="16">
        <v>40</v>
      </c>
      <c r="AO10" s="16">
        <v>10</v>
      </c>
      <c r="AP10" s="16">
        <v>10</v>
      </c>
      <c r="AQ10" s="16">
        <v>164</v>
      </c>
      <c r="AR10" s="16">
        <v>96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>
        <v>1</v>
      </c>
      <c r="AX10" s="16" t="s">
        <v>47</v>
      </c>
      <c r="AY10" s="16">
        <v>3</v>
      </c>
      <c r="AZ10" s="16" t="s">
        <v>47</v>
      </c>
      <c r="BA10" s="16">
        <v>4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26</v>
      </c>
      <c r="D11" s="16">
        <v>26</v>
      </c>
      <c r="E11" s="16">
        <v>31</v>
      </c>
      <c r="F11" s="16">
        <v>479</v>
      </c>
      <c r="G11" s="16">
        <v>443</v>
      </c>
      <c r="H11" s="16">
        <v>393</v>
      </c>
      <c r="I11" s="16" t="s">
        <v>47</v>
      </c>
      <c r="J11" s="16" t="s">
        <v>47</v>
      </c>
      <c r="K11" s="16">
        <v>6</v>
      </c>
      <c r="L11" s="16">
        <v>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4</v>
      </c>
      <c r="U11" s="16" t="s">
        <v>47</v>
      </c>
      <c r="V11" s="16" t="s">
        <v>47</v>
      </c>
      <c r="W11" s="16">
        <v>17</v>
      </c>
      <c r="X11" s="16">
        <v>1</v>
      </c>
      <c r="Y11" s="16">
        <v>7</v>
      </c>
      <c r="Z11" s="16">
        <v>9</v>
      </c>
      <c r="AA11" s="16">
        <v>86</v>
      </c>
      <c r="AB11" s="16">
        <v>152</v>
      </c>
      <c r="AC11" s="16">
        <v>2</v>
      </c>
      <c r="AD11" s="16">
        <v>4</v>
      </c>
      <c r="AE11" s="16">
        <v>81</v>
      </c>
      <c r="AF11" s="16">
        <v>100</v>
      </c>
      <c r="AG11" s="16" t="s">
        <v>47</v>
      </c>
      <c r="AH11" s="16" t="s">
        <v>47</v>
      </c>
      <c r="AI11" s="16">
        <v>28</v>
      </c>
      <c r="AJ11" s="16">
        <v>31</v>
      </c>
      <c r="AK11" s="16">
        <v>1</v>
      </c>
      <c r="AL11" s="16">
        <v>2</v>
      </c>
      <c r="AM11" s="16">
        <v>9</v>
      </c>
      <c r="AN11" s="16">
        <v>28</v>
      </c>
      <c r="AO11" s="16">
        <v>5</v>
      </c>
      <c r="AP11" s="16">
        <v>6</v>
      </c>
      <c r="AQ11" s="16">
        <v>129</v>
      </c>
      <c r="AR11" s="16">
        <v>87</v>
      </c>
      <c r="AS11" s="16">
        <v>5</v>
      </c>
      <c r="AT11" s="16">
        <v>4</v>
      </c>
      <c r="AU11" s="16">
        <v>103</v>
      </c>
      <c r="AV11" s="16">
        <v>31</v>
      </c>
      <c r="AW11" s="16">
        <v>2</v>
      </c>
      <c r="AX11" s="16" t="s">
        <v>47</v>
      </c>
      <c r="AY11" s="16">
        <v>2</v>
      </c>
      <c r="AZ11" s="16" t="s">
        <v>47</v>
      </c>
      <c r="BA11" s="16">
        <v>4</v>
      </c>
      <c r="BB11" s="16" t="s">
        <v>47</v>
      </c>
      <c r="BC11" s="16">
        <v>14</v>
      </c>
      <c r="BD11" s="16">
        <v>2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12</v>
      </c>
      <c r="G13" s="16">
        <v>53</v>
      </c>
      <c r="H13" s="16">
        <v>42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3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3</v>
      </c>
      <c r="D15" s="16">
        <v>2</v>
      </c>
      <c r="E15" s="16" t="s">
        <v>47</v>
      </c>
      <c r="F15" s="16">
        <v>28</v>
      </c>
      <c r="G15" s="16">
        <v>16</v>
      </c>
      <c r="H15" s="16">
        <v>15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1</v>
      </c>
      <c r="N15" s="16" t="s">
        <v>47</v>
      </c>
      <c r="O15" s="16">
        <v>1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>
        <v>1</v>
      </c>
      <c r="AQ15" s="16">
        <v>3</v>
      </c>
      <c r="AR15" s="16">
        <v>5</v>
      </c>
      <c r="AS15" s="16">
        <v>2</v>
      </c>
      <c r="AT15" s="16">
        <v>1</v>
      </c>
      <c r="AU15" s="16">
        <v>24</v>
      </c>
      <c r="AV15" s="16">
        <v>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5</v>
      </c>
      <c r="D17" s="16">
        <v>1</v>
      </c>
      <c r="E17" s="16">
        <v>1</v>
      </c>
      <c r="F17" s="16">
        <v>28</v>
      </c>
      <c r="G17" s="16">
        <v>16</v>
      </c>
      <c r="H17" s="16">
        <v>14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>
        <v>1</v>
      </c>
      <c r="AH17" s="16" t="s">
        <v>47</v>
      </c>
      <c r="AI17" s="16">
        <v>1</v>
      </c>
      <c r="AJ17" s="16">
        <v>1</v>
      </c>
      <c r="AK17" s="16">
        <v>4</v>
      </c>
      <c r="AL17" s="16" t="s">
        <v>47</v>
      </c>
      <c r="AM17" s="16">
        <v>4</v>
      </c>
      <c r="AN17" s="16">
        <v>1</v>
      </c>
      <c r="AO17" s="16" t="s">
        <v>47</v>
      </c>
      <c r="AP17" s="16">
        <v>1</v>
      </c>
      <c r="AQ17" s="16">
        <v>16</v>
      </c>
      <c r="AR17" s="16">
        <v>7</v>
      </c>
      <c r="AS17" s="16" t="s">
        <v>47</v>
      </c>
      <c r="AT17" s="16" t="s">
        <v>47</v>
      </c>
      <c r="AU17" s="16">
        <v>5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5</v>
      </c>
      <c r="D18" s="16">
        <v>5</v>
      </c>
      <c r="E18" s="16">
        <v>1</v>
      </c>
      <c r="F18" s="16">
        <v>63</v>
      </c>
      <c r="G18" s="16">
        <v>87</v>
      </c>
      <c r="H18" s="16">
        <v>43</v>
      </c>
      <c r="I18" s="16" t="s">
        <v>47</v>
      </c>
      <c r="J18" s="16" t="s">
        <v>47</v>
      </c>
      <c r="K18" s="16">
        <v>2</v>
      </c>
      <c r="L18" s="16">
        <v>8</v>
      </c>
      <c r="M18" s="16" t="s">
        <v>47</v>
      </c>
      <c r="N18" s="16" t="s">
        <v>47</v>
      </c>
      <c r="O18" s="16">
        <v>2</v>
      </c>
      <c r="P18" s="16">
        <v>1</v>
      </c>
      <c r="Q18" s="16">
        <v>1</v>
      </c>
      <c r="R18" s="16">
        <v>1</v>
      </c>
      <c r="S18" s="16">
        <v>3</v>
      </c>
      <c r="T18" s="16">
        <v>6</v>
      </c>
      <c r="U18" s="16">
        <v>1</v>
      </c>
      <c r="V18" s="16" t="s">
        <v>47</v>
      </c>
      <c r="W18" s="16">
        <v>2</v>
      </c>
      <c r="X18" s="16" t="s">
        <v>47</v>
      </c>
      <c r="Y18" s="16" t="s">
        <v>47</v>
      </c>
      <c r="Z18" s="16">
        <v>3</v>
      </c>
      <c r="AA18" s="16">
        <v>8</v>
      </c>
      <c r="AB18" s="16">
        <v>9</v>
      </c>
      <c r="AC18" s="16">
        <v>2</v>
      </c>
      <c r="AD18" s="16" t="s">
        <v>47</v>
      </c>
      <c r="AE18" s="16">
        <v>9</v>
      </c>
      <c r="AF18" s="16">
        <v>16</v>
      </c>
      <c r="AG18" s="16" t="s">
        <v>47</v>
      </c>
      <c r="AH18" s="16">
        <v>1</v>
      </c>
      <c r="AI18" s="16">
        <v>22</v>
      </c>
      <c r="AJ18" s="16">
        <v>17</v>
      </c>
      <c r="AK18" s="16" t="s">
        <v>47</v>
      </c>
      <c r="AL18" s="16" t="s">
        <v>47</v>
      </c>
      <c r="AM18" s="16">
        <v>7</v>
      </c>
      <c r="AN18" s="16">
        <v>11</v>
      </c>
      <c r="AO18" s="16" t="s">
        <v>47</v>
      </c>
      <c r="AP18" s="16" t="s">
        <v>47</v>
      </c>
      <c r="AQ18" s="16">
        <v>4</v>
      </c>
      <c r="AR18" s="16">
        <v>13</v>
      </c>
      <c r="AS18" s="16">
        <v>1</v>
      </c>
      <c r="AT18" s="16" t="s">
        <v>47</v>
      </c>
      <c r="AU18" s="16">
        <v>4</v>
      </c>
      <c r="AV18" s="16">
        <v>6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173</v>
      </c>
      <c r="D19" s="6">
        <v>175</v>
      </c>
      <c r="E19" s="6">
        <v>303</v>
      </c>
      <c r="F19" s="6">
        <v>5070</v>
      </c>
      <c r="G19" s="6">
        <v>3894</v>
      </c>
      <c r="H19" s="6">
        <v>6598</v>
      </c>
      <c r="I19" s="16">
        <v>1</v>
      </c>
      <c r="J19" s="16" t="s">
        <v>47</v>
      </c>
      <c r="K19" s="16">
        <v>68</v>
      </c>
      <c r="L19" s="16">
        <v>25</v>
      </c>
      <c r="M19" s="16">
        <v>46</v>
      </c>
      <c r="N19" s="16">
        <v>43</v>
      </c>
      <c r="O19" s="16">
        <v>1079</v>
      </c>
      <c r="P19" s="16">
        <v>1425</v>
      </c>
      <c r="Q19" s="16">
        <v>52</v>
      </c>
      <c r="R19" s="16">
        <v>60</v>
      </c>
      <c r="S19" s="16">
        <v>792</v>
      </c>
      <c r="T19" s="16">
        <v>300</v>
      </c>
      <c r="U19" s="16" t="s">
        <v>47</v>
      </c>
      <c r="V19" s="16" t="s">
        <v>47</v>
      </c>
      <c r="W19" s="16">
        <v>4</v>
      </c>
      <c r="X19" s="16">
        <v>9</v>
      </c>
      <c r="Y19" s="16">
        <v>6</v>
      </c>
      <c r="Z19" s="16">
        <v>4</v>
      </c>
      <c r="AA19" s="16">
        <v>199</v>
      </c>
      <c r="AB19" s="16">
        <v>277</v>
      </c>
      <c r="AC19" s="16">
        <v>15</v>
      </c>
      <c r="AD19" s="16">
        <v>15</v>
      </c>
      <c r="AE19" s="16">
        <v>600</v>
      </c>
      <c r="AF19" s="16">
        <v>671</v>
      </c>
      <c r="AG19" s="16">
        <v>1</v>
      </c>
      <c r="AH19" s="16">
        <v>3</v>
      </c>
      <c r="AI19" s="16">
        <v>164</v>
      </c>
      <c r="AJ19" s="16">
        <v>142</v>
      </c>
      <c r="AK19" s="16">
        <v>18</v>
      </c>
      <c r="AL19" s="16">
        <v>17</v>
      </c>
      <c r="AM19" s="16">
        <v>690</v>
      </c>
      <c r="AN19" s="16">
        <v>334</v>
      </c>
      <c r="AO19" s="16">
        <v>32</v>
      </c>
      <c r="AP19" s="16">
        <v>24</v>
      </c>
      <c r="AQ19" s="16">
        <v>1329</v>
      </c>
      <c r="AR19" s="16">
        <v>405</v>
      </c>
      <c r="AS19" s="16">
        <v>1</v>
      </c>
      <c r="AT19" s="16">
        <v>8</v>
      </c>
      <c r="AU19" s="16">
        <v>126</v>
      </c>
      <c r="AV19" s="16">
        <v>283</v>
      </c>
      <c r="AW19" s="16">
        <v>1</v>
      </c>
      <c r="AX19" s="16">
        <v>1</v>
      </c>
      <c r="AY19" s="16">
        <v>15</v>
      </c>
      <c r="AZ19" s="16">
        <v>4</v>
      </c>
      <c r="BA19" s="16" t="s">
        <v>47</v>
      </c>
      <c r="BB19" s="16" t="s">
        <v>47</v>
      </c>
      <c r="BC19" s="16">
        <v>4</v>
      </c>
      <c r="BD19" s="16">
        <v>19</v>
      </c>
    </row>
    <row r="20" spans="1:56" x14ac:dyDescent="0.2">
      <c r="A20" s="16">
        <v>13</v>
      </c>
      <c r="B20" s="17" t="s">
        <v>28</v>
      </c>
      <c r="C20" s="16">
        <v>70</v>
      </c>
      <c r="D20" s="16">
        <v>57</v>
      </c>
      <c r="E20" s="16">
        <v>37</v>
      </c>
      <c r="F20" s="16">
        <v>1236</v>
      </c>
      <c r="G20" s="16">
        <v>539</v>
      </c>
      <c r="H20" s="16">
        <v>952</v>
      </c>
      <c r="I20" s="16" t="s">
        <v>47</v>
      </c>
      <c r="J20" s="16">
        <v>2</v>
      </c>
      <c r="K20" s="16">
        <v>29</v>
      </c>
      <c r="L20" s="16">
        <v>55</v>
      </c>
      <c r="M20" s="16">
        <v>2</v>
      </c>
      <c r="N20" s="16">
        <v>5</v>
      </c>
      <c r="O20" s="16">
        <v>158</v>
      </c>
      <c r="P20" s="16">
        <v>13</v>
      </c>
      <c r="Q20" s="16">
        <v>43</v>
      </c>
      <c r="R20" s="16">
        <v>11</v>
      </c>
      <c r="S20" s="16">
        <v>153</v>
      </c>
      <c r="T20" s="16">
        <v>35</v>
      </c>
      <c r="U20" s="16" t="s">
        <v>47</v>
      </c>
      <c r="V20" s="16" t="s">
        <v>47</v>
      </c>
      <c r="W20" s="16">
        <v>8</v>
      </c>
      <c r="X20" s="16">
        <v>14</v>
      </c>
      <c r="Y20" s="16">
        <v>12</v>
      </c>
      <c r="Z20" s="16">
        <v>17</v>
      </c>
      <c r="AA20" s="16">
        <v>500</v>
      </c>
      <c r="AB20" s="16">
        <v>198</v>
      </c>
      <c r="AC20" s="16">
        <v>10</v>
      </c>
      <c r="AD20" s="16">
        <v>12</v>
      </c>
      <c r="AE20" s="16">
        <v>255</v>
      </c>
      <c r="AF20" s="16">
        <v>159</v>
      </c>
      <c r="AG20" s="16">
        <v>2</v>
      </c>
      <c r="AH20" s="16">
        <v>1</v>
      </c>
      <c r="AI20" s="16">
        <v>30</v>
      </c>
      <c r="AJ20" s="16">
        <v>1</v>
      </c>
      <c r="AK20" s="16">
        <v>1</v>
      </c>
      <c r="AL20" s="16">
        <v>1</v>
      </c>
      <c r="AM20" s="16">
        <v>7</v>
      </c>
      <c r="AN20" s="16">
        <v>3</v>
      </c>
      <c r="AO20" s="16" t="s">
        <v>47</v>
      </c>
      <c r="AP20" s="16">
        <v>8</v>
      </c>
      <c r="AQ20" s="16">
        <v>44</v>
      </c>
      <c r="AR20" s="16">
        <v>16</v>
      </c>
      <c r="AS20" s="16" t="s">
        <v>47</v>
      </c>
      <c r="AT20" s="16" t="s">
        <v>47</v>
      </c>
      <c r="AU20" s="16">
        <v>52</v>
      </c>
      <c r="AV20" s="16">
        <v>39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>
        <v>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3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3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2</v>
      </c>
      <c r="D25" s="16">
        <v>5</v>
      </c>
      <c r="E25" s="16">
        <v>1</v>
      </c>
      <c r="F25" s="16">
        <v>43</v>
      </c>
      <c r="G25" s="16">
        <v>28</v>
      </c>
      <c r="H25" s="16">
        <v>43</v>
      </c>
      <c r="I25" s="16" t="s">
        <v>47</v>
      </c>
      <c r="J25" s="16">
        <v>3</v>
      </c>
      <c r="K25" s="16">
        <v>6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2</v>
      </c>
      <c r="AH25" s="16">
        <v>2</v>
      </c>
      <c r="AI25" s="16">
        <v>8</v>
      </c>
      <c r="AJ25" s="16">
        <v>4</v>
      </c>
      <c r="AK25" s="16" t="s">
        <v>47</v>
      </c>
      <c r="AL25" s="16" t="s">
        <v>47</v>
      </c>
      <c r="AM25" s="16">
        <v>3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4</v>
      </c>
      <c r="AS25" s="16" t="s">
        <v>47</v>
      </c>
      <c r="AT25" s="16" t="s">
        <v>47</v>
      </c>
      <c r="AU25" s="16">
        <v>16</v>
      </c>
      <c r="AV25" s="16">
        <v>5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3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5" customHeight="1" x14ac:dyDescent="0.2">
      <c r="A28" s="16">
        <v>18</v>
      </c>
      <c r="B28" s="21" t="s">
        <v>237</v>
      </c>
      <c r="C28" s="16">
        <v>141</v>
      </c>
      <c r="D28" s="16">
        <v>208</v>
      </c>
      <c r="E28" s="16">
        <v>184</v>
      </c>
      <c r="F28" s="16">
        <v>3540</v>
      </c>
      <c r="G28" s="16">
        <v>4805</v>
      </c>
      <c r="H28" s="16">
        <v>3821</v>
      </c>
      <c r="I28" s="16">
        <v>2</v>
      </c>
      <c r="J28" s="16">
        <v>3</v>
      </c>
      <c r="K28" s="16">
        <v>199</v>
      </c>
      <c r="L28" s="16">
        <v>219</v>
      </c>
      <c r="M28" s="16">
        <v>12</v>
      </c>
      <c r="N28" s="16">
        <v>20</v>
      </c>
      <c r="O28" s="16">
        <v>310</v>
      </c>
      <c r="P28" s="16">
        <v>316</v>
      </c>
      <c r="Q28" s="16" t="s">
        <v>47</v>
      </c>
      <c r="R28" s="16">
        <v>6</v>
      </c>
      <c r="S28" s="16">
        <v>75</v>
      </c>
      <c r="T28" s="16">
        <v>218</v>
      </c>
      <c r="U28" s="16">
        <v>1</v>
      </c>
      <c r="V28" s="16" t="s">
        <v>47</v>
      </c>
      <c r="W28" s="16">
        <v>46</v>
      </c>
      <c r="X28" s="16">
        <v>28</v>
      </c>
      <c r="Y28" s="16">
        <v>4</v>
      </c>
      <c r="Z28" s="16">
        <v>34</v>
      </c>
      <c r="AA28" s="16">
        <v>169</v>
      </c>
      <c r="AB28" s="16">
        <v>116</v>
      </c>
      <c r="AC28" s="16">
        <v>28</v>
      </c>
      <c r="AD28" s="16">
        <v>51</v>
      </c>
      <c r="AE28" s="16">
        <v>720</v>
      </c>
      <c r="AF28" s="16">
        <v>1041</v>
      </c>
      <c r="AG28" s="16">
        <v>26</v>
      </c>
      <c r="AH28" s="16">
        <v>15</v>
      </c>
      <c r="AI28" s="16">
        <v>463</v>
      </c>
      <c r="AJ28" s="16">
        <v>930</v>
      </c>
      <c r="AK28" s="16">
        <v>10</v>
      </c>
      <c r="AL28" s="16">
        <v>10</v>
      </c>
      <c r="AM28" s="16">
        <v>259</v>
      </c>
      <c r="AN28" s="16">
        <v>526</v>
      </c>
      <c r="AO28" s="16">
        <v>15</v>
      </c>
      <c r="AP28" s="16">
        <v>31</v>
      </c>
      <c r="AQ28" s="16">
        <v>507</v>
      </c>
      <c r="AR28" s="16">
        <v>610</v>
      </c>
      <c r="AS28" s="16">
        <v>42</v>
      </c>
      <c r="AT28" s="16">
        <v>38</v>
      </c>
      <c r="AU28" s="16">
        <v>723</v>
      </c>
      <c r="AV28" s="16">
        <v>669</v>
      </c>
      <c r="AW28" s="16">
        <v>1</v>
      </c>
      <c r="AX28" s="16" t="s">
        <v>47</v>
      </c>
      <c r="AY28" s="16">
        <v>17</v>
      </c>
      <c r="AZ28" s="16">
        <v>115</v>
      </c>
      <c r="BA28" s="16" t="s">
        <v>47</v>
      </c>
      <c r="BB28" s="16" t="s">
        <v>47</v>
      </c>
      <c r="BC28" s="16">
        <v>52</v>
      </c>
      <c r="BD28" s="16">
        <v>17</v>
      </c>
    </row>
    <row r="29" spans="1:56" x14ac:dyDescent="0.2">
      <c r="A29" s="16">
        <v>19</v>
      </c>
      <c r="B29" s="17" t="s">
        <v>30</v>
      </c>
      <c r="C29" s="16" t="s">
        <v>47</v>
      </c>
      <c r="D29" s="16">
        <v>1</v>
      </c>
      <c r="E29" s="16" t="s">
        <v>104</v>
      </c>
      <c r="F29" s="16">
        <v>4</v>
      </c>
      <c r="G29" s="16">
        <v>3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>
        <v>4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 t="s">
        <v>47</v>
      </c>
      <c r="AO29" s="16" t="s">
        <v>47</v>
      </c>
      <c r="AP29" s="16">
        <v>1</v>
      </c>
      <c r="AQ29" s="16">
        <v>3</v>
      </c>
      <c r="AR29" s="16">
        <v>3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349</v>
      </c>
      <c r="D30" s="16">
        <v>182</v>
      </c>
      <c r="E30" s="16" t="s">
        <v>104</v>
      </c>
      <c r="F30" s="16">
        <v>4769</v>
      </c>
      <c r="G30" s="16">
        <v>13297</v>
      </c>
      <c r="H30" s="16" t="s">
        <v>104</v>
      </c>
      <c r="I30" s="16">
        <v>2</v>
      </c>
      <c r="J30" s="16">
        <v>2</v>
      </c>
      <c r="K30" s="16">
        <v>100</v>
      </c>
      <c r="L30" s="16">
        <v>29</v>
      </c>
      <c r="M30" s="16">
        <v>10</v>
      </c>
      <c r="N30" s="16" t="s">
        <v>47</v>
      </c>
      <c r="O30" s="16">
        <v>15</v>
      </c>
      <c r="P30" s="16" t="s">
        <v>104</v>
      </c>
      <c r="Q30" s="16">
        <v>11</v>
      </c>
      <c r="R30" s="16">
        <v>6</v>
      </c>
      <c r="S30" s="16">
        <v>118</v>
      </c>
      <c r="T30" s="16">
        <v>2191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40</v>
      </c>
      <c r="Z30" s="16">
        <v>32</v>
      </c>
      <c r="AA30" s="16">
        <v>588</v>
      </c>
      <c r="AB30" s="16">
        <v>3645</v>
      </c>
      <c r="AC30" s="16">
        <v>256</v>
      </c>
      <c r="AD30" s="16">
        <v>102</v>
      </c>
      <c r="AE30" s="16">
        <v>3139</v>
      </c>
      <c r="AF30" s="16">
        <v>4004</v>
      </c>
      <c r="AG30" s="16">
        <v>40</v>
      </c>
      <c r="AH30" s="16">
        <v>5</v>
      </c>
      <c r="AI30" s="16">
        <v>230</v>
      </c>
      <c r="AJ30" s="16">
        <v>163</v>
      </c>
      <c r="AK30" s="16">
        <v>3</v>
      </c>
      <c r="AL30" s="16">
        <v>2</v>
      </c>
      <c r="AM30" s="16">
        <v>35</v>
      </c>
      <c r="AN30" s="16">
        <v>235</v>
      </c>
      <c r="AO30" s="16">
        <v>14</v>
      </c>
      <c r="AP30" s="16">
        <v>20</v>
      </c>
      <c r="AQ30" s="16">
        <v>426</v>
      </c>
      <c r="AR30" s="16">
        <v>3009</v>
      </c>
      <c r="AS30" s="16">
        <v>8</v>
      </c>
      <c r="AT30" s="16">
        <v>13</v>
      </c>
      <c r="AU30" s="16">
        <v>104</v>
      </c>
      <c r="AV30" s="16" t="s">
        <v>104</v>
      </c>
      <c r="AW30" s="16">
        <v>1</v>
      </c>
      <c r="AX30" s="16" t="s">
        <v>47</v>
      </c>
      <c r="AY30" s="16">
        <v>8</v>
      </c>
      <c r="AZ30" s="16" t="s">
        <v>47</v>
      </c>
      <c r="BA30" s="16" t="s">
        <v>47</v>
      </c>
      <c r="BB30" s="16" t="s">
        <v>47</v>
      </c>
      <c r="BC30" s="16">
        <v>5</v>
      </c>
      <c r="BD30" s="16">
        <v>21</v>
      </c>
    </row>
    <row r="31" spans="1:56" x14ac:dyDescent="0.2">
      <c r="A31" s="16">
        <v>21</v>
      </c>
      <c r="B31" s="17" t="s">
        <v>32</v>
      </c>
      <c r="C31" s="16">
        <v>444</v>
      </c>
      <c r="D31" s="16">
        <v>428</v>
      </c>
      <c r="E31" s="16" t="s">
        <v>104</v>
      </c>
      <c r="F31" s="16">
        <v>6907</v>
      </c>
      <c r="G31" s="16">
        <v>5674</v>
      </c>
      <c r="H31" s="16" t="s">
        <v>104</v>
      </c>
      <c r="I31" s="16" t="s">
        <v>47</v>
      </c>
      <c r="J31" s="16" t="s">
        <v>47</v>
      </c>
      <c r="K31" s="16">
        <v>11</v>
      </c>
      <c r="L31" s="16">
        <v>80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1</v>
      </c>
      <c r="S31" s="16">
        <v>36</v>
      </c>
      <c r="T31" s="16">
        <v>128</v>
      </c>
      <c r="U31" s="16" t="s">
        <v>47</v>
      </c>
      <c r="V31" s="16" t="s">
        <v>47</v>
      </c>
      <c r="W31" s="16">
        <v>1</v>
      </c>
      <c r="X31" s="16" t="s">
        <v>47</v>
      </c>
      <c r="Y31" s="16">
        <v>50</v>
      </c>
      <c r="Z31" s="16">
        <v>76</v>
      </c>
      <c r="AA31" s="16">
        <v>866</v>
      </c>
      <c r="AB31" s="16">
        <v>693</v>
      </c>
      <c r="AC31" s="16">
        <v>51</v>
      </c>
      <c r="AD31" s="16">
        <v>38</v>
      </c>
      <c r="AE31" s="16">
        <v>838</v>
      </c>
      <c r="AF31" s="16">
        <v>2488</v>
      </c>
      <c r="AG31" s="16">
        <v>63</v>
      </c>
      <c r="AH31" s="16">
        <v>32</v>
      </c>
      <c r="AI31" s="16">
        <v>770</v>
      </c>
      <c r="AJ31" s="16">
        <v>343</v>
      </c>
      <c r="AK31" s="16">
        <v>13</v>
      </c>
      <c r="AL31" s="16">
        <v>5</v>
      </c>
      <c r="AM31" s="16">
        <v>223</v>
      </c>
      <c r="AN31" s="16">
        <v>334</v>
      </c>
      <c r="AO31" s="16">
        <v>213</v>
      </c>
      <c r="AP31" s="16">
        <v>243</v>
      </c>
      <c r="AQ31" s="16">
        <v>3403</v>
      </c>
      <c r="AR31" s="16">
        <v>1537</v>
      </c>
      <c r="AS31" s="16">
        <v>76</v>
      </c>
      <c r="AT31" s="16">
        <v>33</v>
      </c>
      <c r="AU31" s="16">
        <v>741</v>
      </c>
      <c r="AV31" s="16" t="s">
        <v>104</v>
      </c>
      <c r="AW31" s="16">
        <v>1</v>
      </c>
      <c r="AX31" s="16" t="s">
        <v>47</v>
      </c>
      <c r="AY31" s="16">
        <v>8</v>
      </c>
      <c r="AZ31" s="16">
        <v>2</v>
      </c>
      <c r="BA31" s="16" t="s">
        <v>47</v>
      </c>
      <c r="BB31" s="16" t="s">
        <v>47</v>
      </c>
      <c r="BC31" s="16">
        <v>10</v>
      </c>
      <c r="BD31" s="16">
        <v>69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5" customHeight="1" x14ac:dyDescent="0.2">
      <c r="A33" s="16">
        <v>22</v>
      </c>
      <c r="B33" s="21" t="s">
        <v>238</v>
      </c>
      <c r="C33" s="16">
        <v>572</v>
      </c>
      <c r="D33" s="16">
        <v>597</v>
      </c>
      <c r="E33" s="16">
        <v>439</v>
      </c>
      <c r="F33" s="16">
        <v>10922</v>
      </c>
      <c r="G33" s="16">
        <v>9357</v>
      </c>
      <c r="H33" s="16">
        <v>7958</v>
      </c>
      <c r="I33" s="16">
        <v>15</v>
      </c>
      <c r="J33" s="16">
        <v>3</v>
      </c>
      <c r="K33" s="16">
        <v>129</v>
      </c>
      <c r="L33" s="16">
        <v>176</v>
      </c>
      <c r="M33" s="16">
        <v>1</v>
      </c>
      <c r="N33" s="16" t="s">
        <v>47</v>
      </c>
      <c r="O33" s="16">
        <v>15</v>
      </c>
      <c r="P33" s="16">
        <v>6</v>
      </c>
      <c r="Q33" s="16">
        <v>11</v>
      </c>
      <c r="R33" s="16">
        <v>12</v>
      </c>
      <c r="S33" s="16">
        <v>271</v>
      </c>
      <c r="T33" s="16">
        <v>212</v>
      </c>
      <c r="U33" s="16">
        <v>8</v>
      </c>
      <c r="V33" s="16">
        <v>6</v>
      </c>
      <c r="W33" s="16">
        <v>106</v>
      </c>
      <c r="X33" s="16">
        <v>182</v>
      </c>
      <c r="Y33" s="16">
        <v>64</v>
      </c>
      <c r="Z33" s="16">
        <v>53</v>
      </c>
      <c r="AA33" s="16">
        <v>1280</v>
      </c>
      <c r="AB33" s="16">
        <v>1351</v>
      </c>
      <c r="AC33" s="16">
        <v>134</v>
      </c>
      <c r="AD33" s="16">
        <v>167</v>
      </c>
      <c r="AE33" s="16">
        <v>2949</v>
      </c>
      <c r="AF33" s="16">
        <v>2575</v>
      </c>
      <c r="AG33" s="16">
        <v>5</v>
      </c>
      <c r="AH33" s="16">
        <v>53</v>
      </c>
      <c r="AI33" s="16">
        <v>1125</v>
      </c>
      <c r="AJ33" s="16">
        <v>786</v>
      </c>
      <c r="AK33" s="16">
        <v>45</v>
      </c>
      <c r="AL33" s="16">
        <v>43</v>
      </c>
      <c r="AM33" s="16">
        <v>793</v>
      </c>
      <c r="AN33" s="16">
        <v>643</v>
      </c>
      <c r="AO33" s="16">
        <v>82</v>
      </c>
      <c r="AP33" s="16">
        <v>79</v>
      </c>
      <c r="AQ33" s="16">
        <v>1502</v>
      </c>
      <c r="AR33" s="16">
        <v>1410</v>
      </c>
      <c r="AS33" s="16">
        <v>101</v>
      </c>
      <c r="AT33" s="16">
        <v>132</v>
      </c>
      <c r="AU33" s="16">
        <v>2127</v>
      </c>
      <c r="AV33" s="16">
        <v>1698</v>
      </c>
      <c r="AW33" s="16">
        <v>8</v>
      </c>
      <c r="AX33" s="16" t="s">
        <v>47</v>
      </c>
      <c r="AY33" s="16">
        <v>85</v>
      </c>
      <c r="AZ33" s="16">
        <v>70</v>
      </c>
      <c r="BA33" s="16">
        <v>40</v>
      </c>
      <c r="BB33" s="16">
        <v>49</v>
      </c>
      <c r="BC33" s="16">
        <v>540</v>
      </c>
      <c r="BD33" s="16">
        <v>248</v>
      </c>
    </row>
    <row r="34" spans="1:56" x14ac:dyDescent="0.2">
      <c r="A34" s="16">
        <v>23</v>
      </c>
      <c r="B34" s="17" t="s">
        <v>33</v>
      </c>
      <c r="C34" s="16">
        <v>49</v>
      </c>
      <c r="D34" s="16">
        <v>49</v>
      </c>
      <c r="E34" s="16">
        <v>39</v>
      </c>
      <c r="F34" s="16">
        <v>821</v>
      </c>
      <c r="G34" s="16">
        <v>842</v>
      </c>
      <c r="H34" s="16">
        <v>752</v>
      </c>
      <c r="I34" s="16" t="s">
        <v>47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2</v>
      </c>
      <c r="R34" s="16">
        <v>2</v>
      </c>
      <c r="S34" s="16">
        <v>41</v>
      </c>
      <c r="T34" s="16">
        <v>61</v>
      </c>
      <c r="U34" s="16" t="s">
        <v>47</v>
      </c>
      <c r="V34" s="16" t="s">
        <v>47</v>
      </c>
      <c r="W34" s="16" t="s">
        <v>47</v>
      </c>
      <c r="X34" s="16">
        <v>4</v>
      </c>
      <c r="Y34" s="16">
        <v>9</v>
      </c>
      <c r="Z34" s="16">
        <v>7</v>
      </c>
      <c r="AA34" s="16">
        <v>156</v>
      </c>
      <c r="AB34" s="16">
        <v>126</v>
      </c>
      <c r="AC34" s="16">
        <v>15</v>
      </c>
      <c r="AD34" s="16">
        <v>17</v>
      </c>
      <c r="AE34" s="16">
        <v>245</v>
      </c>
      <c r="AF34" s="16">
        <v>381</v>
      </c>
      <c r="AG34" s="16" t="s">
        <v>47</v>
      </c>
      <c r="AH34" s="16">
        <v>2</v>
      </c>
      <c r="AI34" s="16">
        <v>101</v>
      </c>
      <c r="AJ34" s="16">
        <v>80</v>
      </c>
      <c r="AK34" s="16">
        <v>4</v>
      </c>
      <c r="AL34" s="16">
        <v>4</v>
      </c>
      <c r="AM34" s="16">
        <v>71</v>
      </c>
      <c r="AN34" s="16">
        <v>35</v>
      </c>
      <c r="AO34" s="16" t="s">
        <v>47</v>
      </c>
      <c r="AP34" s="16">
        <v>3</v>
      </c>
      <c r="AQ34" s="16">
        <v>40</v>
      </c>
      <c r="AR34" s="16">
        <v>48</v>
      </c>
      <c r="AS34" s="16">
        <v>14</v>
      </c>
      <c r="AT34" s="16">
        <v>14</v>
      </c>
      <c r="AU34" s="16">
        <v>157</v>
      </c>
      <c r="AV34" s="16">
        <v>104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3</v>
      </c>
      <c r="BD34" s="16">
        <v>1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 t="s">
        <v>47</v>
      </c>
      <c r="H35" s="16">
        <v>2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/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58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159</v>
      </c>
      <c r="D47" s="4">
        <v>1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3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33</v>
      </c>
      <c r="D70" s="5">
        <v>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17</v>
      </c>
      <c r="D71" s="4">
        <v>32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1165</v>
      </c>
      <c r="D72" s="5">
        <v>1307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190</v>
      </c>
      <c r="D73" s="4">
        <v>193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44</v>
      </c>
      <c r="D74" s="5">
        <v>73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10</v>
      </c>
      <c r="D79" s="4">
        <v>5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5" priority="1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0CBE-A40D-1944-AF1F-45179A8E4A2A}">
  <dimension ref="A1:BD81"/>
  <sheetViews>
    <sheetView topLeftCell="P1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160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>
        <v>10</v>
      </c>
      <c r="D7" s="16" t="s">
        <v>47</v>
      </c>
      <c r="E7" s="16" t="s">
        <v>47</v>
      </c>
      <c r="F7" s="16">
        <v>24</v>
      </c>
      <c r="G7" s="16">
        <v>22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>
        <v>1</v>
      </c>
      <c r="Z7" s="16" t="s">
        <v>47</v>
      </c>
      <c r="AA7" s="16"/>
      <c r="AB7" s="16">
        <v>15</v>
      </c>
      <c r="AC7" s="16">
        <v>8</v>
      </c>
      <c r="AD7" s="16" t="s">
        <v>47</v>
      </c>
      <c r="AE7" s="16">
        <v>13</v>
      </c>
      <c r="AF7" s="16" t="s">
        <v>47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>
        <v>2</v>
      </c>
      <c r="AS7" s="16">
        <v>1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2</v>
      </c>
      <c r="F8" s="16">
        <v>3</v>
      </c>
      <c r="G8" s="16">
        <v>10</v>
      </c>
      <c r="H8" s="16">
        <v>25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3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33</v>
      </c>
      <c r="D9" s="16">
        <v>28</v>
      </c>
      <c r="E9" s="16">
        <v>28</v>
      </c>
      <c r="F9" s="16">
        <v>459</v>
      </c>
      <c r="G9" s="16">
        <v>307</v>
      </c>
      <c r="H9" s="16">
        <v>291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>
        <v>3</v>
      </c>
      <c r="R9" s="16" t="s">
        <v>47</v>
      </c>
      <c r="S9" s="16">
        <v>11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3</v>
      </c>
      <c r="Y9" s="16">
        <v>8</v>
      </c>
      <c r="Z9" s="16">
        <v>7</v>
      </c>
      <c r="AA9" s="16">
        <v>221</v>
      </c>
      <c r="AB9" s="16">
        <v>163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3</v>
      </c>
      <c r="AO9" s="16">
        <v>4</v>
      </c>
      <c r="AP9" s="16">
        <v>11</v>
      </c>
      <c r="AQ9" s="16">
        <v>27</v>
      </c>
      <c r="AR9" s="16">
        <v>2</v>
      </c>
      <c r="AS9" s="16">
        <v>18</v>
      </c>
      <c r="AT9" s="16">
        <v>10</v>
      </c>
      <c r="AU9" s="16">
        <v>196</v>
      </c>
      <c r="AV9" s="16">
        <v>136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32</v>
      </c>
      <c r="D10" s="16">
        <v>47</v>
      </c>
      <c r="E10" s="16" t="s">
        <v>104</v>
      </c>
      <c r="F10" s="16">
        <v>655</v>
      </c>
      <c r="G10" s="16">
        <v>575</v>
      </c>
      <c r="H10" s="16" t="s">
        <v>104</v>
      </c>
      <c r="I10" s="16" t="s">
        <v>47</v>
      </c>
      <c r="J10" s="16" t="s">
        <v>47</v>
      </c>
      <c r="K10" s="16">
        <v>15</v>
      </c>
      <c r="L10" s="16">
        <v>22</v>
      </c>
      <c r="M10" s="16" t="s">
        <v>47</v>
      </c>
      <c r="N10" s="16">
        <v>1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42</v>
      </c>
      <c r="U10" s="16" t="s">
        <v>47</v>
      </c>
      <c r="V10" s="16" t="s">
        <v>47</v>
      </c>
      <c r="W10" s="16">
        <v>2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14</v>
      </c>
      <c r="AD10" s="16">
        <v>29</v>
      </c>
      <c r="AE10" s="16">
        <v>335</v>
      </c>
      <c r="AF10" s="16">
        <v>315</v>
      </c>
      <c r="AG10" s="16" t="s">
        <v>47</v>
      </c>
      <c r="AH10" s="16">
        <v>1</v>
      </c>
      <c r="AI10" s="16">
        <v>18</v>
      </c>
      <c r="AJ10" s="16">
        <v>12</v>
      </c>
      <c r="AK10" s="16">
        <v>3</v>
      </c>
      <c r="AL10" s="16">
        <v>1</v>
      </c>
      <c r="AM10" s="16">
        <v>66</v>
      </c>
      <c r="AN10" s="16">
        <v>41</v>
      </c>
      <c r="AO10" s="16">
        <v>14</v>
      </c>
      <c r="AP10" s="16">
        <v>10</v>
      </c>
      <c r="AQ10" s="16">
        <v>178</v>
      </c>
      <c r="AR10" s="16">
        <v>102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>
        <v>1</v>
      </c>
      <c r="AX10" s="16">
        <v>1</v>
      </c>
      <c r="AY10" s="16">
        <v>4</v>
      </c>
      <c r="AZ10" s="16" t="s">
        <v>47</v>
      </c>
      <c r="BA10" s="16" t="s">
        <v>47</v>
      </c>
      <c r="BB10" s="16">
        <v>4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11</v>
      </c>
      <c r="D11" s="16">
        <v>26</v>
      </c>
      <c r="E11" s="16">
        <v>19</v>
      </c>
      <c r="F11" s="16">
        <v>490</v>
      </c>
      <c r="G11" s="16">
        <v>467</v>
      </c>
      <c r="H11" s="16">
        <v>418</v>
      </c>
      <c r="I11" s="16" t="s">
        <v>47</v>
      </c>
      <c r="J11" s="16" t="s">
        <v>47</v>
      </c>
      <c r="K11" s="16">
        <v>6</v>
      </c>
      <c r="L11" s="16">
        <v>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4</v>
      </c>
      <c r="U11" s="16" t="s">
        <v>47</v>
      </c>
      <c r="V11" s="16" t="s">
        <v>47</v>
      </c>
      <c r="W11" s="16">
        <v>17</v>
      </c>
      <c r="X11" s="16">
        <v>1</v>
      </c>
      <c r="Y11" s="16">
        <v>3</v>
      </c>
      <c r="Z11" s="16">
        <v>7</v>
      </c>
      <c r="AA11" s="16">
        <v>89</v>
      </c>
      <c r="AB11" s="16">
        <v>167</v>
      </c>
      <c r="AC11" s="16" t="s">
        <v>47</v>
      </c>
      <c r="AD11" s="16">
        <v>2</v>
      </c>
      <c r="AE11" s="16">
        <v>81</v>
      </c>
      <c r="AF11" s="16">
        <v>103</v>
      </c>
      <c r="AG11" s="16" t="s">
        <v>47</v>
      </c>
      <c r="AH11" s="16" t="s">
        <v>47</v>
      </c>
      <c r="AI11" s="16">
        <v>28</v>
      </c>
      <c r="AJ11" s="16">
        <v>32</v>
      </c>
      <c r="AK11" s="16" t="s">
        <v>47</v>
      </c>
      <c r="AL11" s="16">
        <v>1</v>
      </c>
      <c r="AM11" s="16">
        <v>9</v>
      </c>
      <c r="AN11" s="16">
        <v>32</v>
      </c>
      <c r="AO11" s="16">
        <v>4</v>
      </c>
      <c r="AP11" s="16">
        <v>5</v>
      </c>
      <c r="AQ11" s="16">
        <v>133</v>
      </c>
      <c r="AR11" s="16">
        <v>88</v>
      </c>
      <c r="AS11" s="16">
        <v>2</v>
      </c>
      <c r="AT11" s="16">
        <v>5</v>
      </c>
      <c r="AU11" s="16">
        <v>105</v>
      </c>
      <c r="AV11" s="16">
        <v>31</v>
      </c>
      <c r="AW11" s="16" t="s">
        <v>47</v>
      </c>
      <c r="AX11" s="16">
        <v>2</v>
      </c>
      <c r="AY11" s="16">
        <v>2</v>
      </c>
      <c r="AZ11" s="16" t="s">
        <v>47</v>
      </c>
      <c r="BA11" s="16">
        <v>2</v>
      </c>
      <c r="BB11" s="16">
        <v>4</v>
      </c>
      <c r="BC11" s="16">
        <v>16</v>
      </c>
      <c r="BD11" s="16">
        <v>2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12</v>
      </c>
      <c r="G13" s="16">
        <v>53</v>
      </c>
      <c r="H13" s="16">
        <v>42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3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>
        <v>3</v>
      </c>
      <c r="E15" s="16" t="s">
        <v>47</v>
      </c>
      <c r="F15" s="16">
        <v>30</v>
      </c>
      <c r="G15" s="16">
        <v>16</v>
      </c>
      <c r="H15" s="16">
        <v>15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>
        <v>1</v>
      </c>
      <c r="O15" s="16">
        <v>1</v>
      </c>
      <c r="P15" s="16" t="s">
        <v>104</v>
      </c>
      <c r="Q15" s="16">
        <v>1</v>
      </c>
      <c r="R15" s="16" t="s">
        <v>47</v>
      </c>
      <c r="S15" s="16">
        <v>1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>
        <v>1</v>
      </c>
      <c r="AP15" s="16" t="s">
        <v>47</v>
      </c>
      <c r="AQ15" s="16">
        <v>4</v>
      </c>
      <c r="AR15" s="16">
        <v>5</v>
      </c>
      <c r="AS15" s="16" t="s">
        <v>47</v>
      </c>
      <c r="AT15" s="16">
        <v>2</v>
      </c>
      <c r="AU15" s="16">
        <v>24</v>
      </c>
      <c r="AV15" s="16">
        <v>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1</v>
      </c>
      <c r="D17" s="16">
        <v>5</v>
      </c>
      <c r="E17" s="16" t="s">
        <v>47</v>
      </c>
      <c r="F17" s="16">
        <v>29</v>
      </c>
      <c r="G17" s="16">
        <v>16</v>
      </c>
      <c r="H17" s="16">
        <v>14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>
        <v>1</v>
      </c>
      <c r="AI17" s="16">
        <v>1</v>
      </c>
      <c r="AJ17" s="16">
        <v>1</v>
      </c>
      <c r="AK17" s="16">
        <v>1</v>
      </c>
      <c r="AL17" s="16">
        <v>4</v>
      </c>
      <c r="AM17" s="16">
        <v>5</v>
      </c>
      <c r="AN17" s="16">
        <v>1</v>
      </c>
      <c r="AO17" s="16" t="s">
        <v>47</v>
      </c>
      <c r="AP17" s="16" t="s">
        <v>47</v>
      </c>
      <c r="AQ17" s="16">
        <v>16</v>
      </c>
      <c r="AR17" s="16">
        <v>7</v>
      </c>
      <c r="AS17" s="16" t="s">
        <v>47</v>
      </c>
      <c r="AT17" s="16" t="s">
        <v>47</v>
      </c>
      <c r="AU17" s="16">
        <v>5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4</v>
      </c>
      <c r="D18" s="16">
        <v>5</v>
      </c>
      <c r="E18" s="16">
        <v>2</v>
      </c>
      <c r="F18" s="16">
        <v>67</v>
      </c>
      <c r="G18" s="16">
        <v>89</v>
      </c>
      <c r="H18" s="16">
        <v>45</v>
      </c>
      <c r="I18" s="16">
        <v>1</v>
      </c>
      <c r="J18" s="16" t="s">
        <v>47</v>
      </c>
      <c r="K18" s="16">
        <v>3</v>
      </c>
      <c r="L18" s="16">
        <v>9</v>
      </c>
      <c r="M18" s="16" t="s">
        <v>47</v>
      </c>
      <c r="N18" s="16" t="s">
        <v>47</v>
      </c>
      <c r="O18" s="16">
        <v>2</v>
      </c>
      <c r="P18" s="16">
        <v>1</v>
      </c>
      <c r="Q18" s="16" t="s">
        <v>47</v>
      </c>
      <c r="R18" s="16">
        <v>1</v>
      </c>
      <c r="S18" s="16">
        <v>3</v>
      </c>
      <c r="T18" s="16">
        <v>6</v>
      </c>
      <c r="U18" s="16" t="s">
        <v>47</v>
      </c>
      <c r="V18" s="16">
        <v>1</v>
      </c>
      <c r="W18" s="16">
        <v>2</v>
      </c>
      <c r="X18" s="16" t="s">
        <v>47</v>
      </c>
      <c r="Y18" s="16" t="s">
        <v>47</v>
      </c>
      <c r="Z18" s="16" t="s">
        <v>47</v>
      </c>
      <c r="AA18" s="16">
        <v>8</v>
      </c>
      <c r="AB18" s="16">
        <v>9</v>
      </c>
      <c r="AC18" s="16" t="s">
        <v>47</v>
      </c>
      <c r="AD18" s="16">
        <v>2</v>
      </c>
      <c r="AE18" s="16">
        <v>9</v>
      </c>
      <c r="AF18" s="16">
        <v>16</v>
      </c>
      <c r="AG18" s="16">
        <v>1</v>
      </c>
      <c r="AH18" s="16" t="s">
        <v>47</v>
      </c>
      <c r="AI18" s="16">
        <v>23</v>
      </c>
      <c r="AJ18" s="16">
        <v>17</v>
      </c>
      <c r="AK18" s="16" t="s">
        <v>47</v>
      </c>
      <c r="AL18" s="16" t="s">
        <v>47</v>
      </c>
      <c r="AM18" s="16">
        <v>7</v>
      </c>
      <c r="AN18" s="16">
        <v>11</v>
      </c>
      <c r="AO18" s="16">
        <v>2</v>
      </c>
      <c r="AP18" s="16" t="s">
        <v>47</v>
      </c>
      <c r="AQ18" s="16">
        <v>6</v>
      </c>
      <c r="AR18" s="16">
        <v>14</v>
      </c>
      <c r="AS18" s="16" t="s">
        <v>47</v>
      </c>
      <c r="AT18" s="16">
        <v>1</v>
      </c>
      <c r="AU18" s="16">
        <v>4</v>
      </c>
      <c r="AV18" s="16">
        <v>6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206</v>
      </c>
      <c r="D19" s="6">
        <v>173</v>
      </c>
      <c r="E19" s="6">
        <v>259</v>
      </c>
      <c r="F19" s="6">
        <v>5276</v>
      </c>
      <c r="G19" s="6">
        <v>4114</v>
      </c>
      <c r="H19" s="6">
        <v>6857</v>
      </c>
      <c r="I19" s="16">
        <v>6</v>
      </c>
      <c r="J19" s="16">
        <v>1</v>
      </c>
      <c r="K19" s="16">
        <v>74</v>
      </c>
      <c r="L19" s="16">
        <v>25</v>
      </c>
      <c r="M19" s="16">
        <v>62</v>
      </c>
      <c r="N19" s="16">
        <v>46</v>
      </c>
      <c r="O19" s="16">
        <v>1141</v>
      </c>
      <c r="P19" s="16">
        <v>1512</v>
      </c>
      <c r="Q19" s="16">
        <v>42</v>
      </c>
      <c r="R19" s="16">
        <v>52</v>
      </c>
      <c r="S19" s="16">
        <v>834</v>
      </c>
      <c r="T19" s="16">
        <v>320</v>
      </c>
      <c r="U19" s="16" t="s">
        <v>47</v>
      </c>
      <c r="V19" s="16" t="s">
        <v>47</v>
      </c>
      <c r="W19" s="16">
        <v>4</v>
      </c>
      <c r="X19" s="16">
        <v>9</v>
      </c>
      <c r="Y19" s="16">
        <v>1</v>
      </c>
      <c r="Z19" s="16">
        <v>6</v>
      </c>
      <c r="AA19" s="16">
        <v>200</v>
      </c>
      <c r="AB19" s="16">
        <v>281</v>
      </c>
      <c r="AC19" s="16">
        <v>22</v>
      </c>
      <c r="AD19" s="16">
        <v>15</v>
      </c>
      <c r="AE19" s="16">
        <v>622</v>
      </c>
      <c r="AF19" s="16">
        <v>741</v>
      </c>
      <c r="AG19" s="16">
        <v>9</v>
      </c>
      <c r="AH19" s="16">
        <v>1</v>
      </c>
      <c r="AI19" s="16">
        <v>173</v>
      </c>
      <c r="AJ19" s="16">
        <v>142</v>
      </c>
      <c r="AK19" s="16">
        <v>12</v>
      </c>
      <c r="AL19" s="16">
        <v>18</v>
      </c>
      <c r="AM19" s="16">
        <v>702</v>
      </c>
      <c r="AN19" s="16">
        <v>347</v>
      </c>
      <c r="AO19" s="16">
        <v>39</v>
      </c>
      <c r="AP19" s="16">
        <v>32</v>
      </c>
      <c r="AQ19" s="16">
        <v>1368</v>
      </c>
      <c r="AR19" s="16">
        <v>419</v>
      </c>
      <c r="AS19" s="16">
        <v>4</v>
      </c>
      <c r="AT19" s="16">
        <v>1</v>
      </c>
      <c r="AU19" s="16">
        <v>130</v>
      </c>
      <c r="AV19" s="16">
        <v>294</v>
      </c>
      <c r="AW19" s="16">
        <v>2</v>
      </c>
      <c r="AX19" s="16">
        <v>1</v>
      </c>
      <c r="AY19" s="16">
        <v>17</v>
      </c>
      <c r="AZ19" s="16">
        <v>4</v>
      </c>
      <c r="BA19" s="16">
        <v>7</v>
      </c>
      <c r="BB19" s="16" t="s">
        <v>47</v>
      </c>
      <c r="BC19" s="16">
        <v>11</v>
      </c>
      <c r="BD19" s="16">
        <v>20</v>
      </c>
    </row>
    <row r="20" spans="1:56" x14ac:dyDescent="0.2">
      <c r="A20" s="16">
        <v>13</v>
      </c>
      <c r="B20" s="17" t="s">
        <v>28</v>
      </c>
      <c r="C20" s="16">
        <v>48</v>
      </c>
      <c r="D20" s="16">
        <v>70</v>
      </c>
      <c r="E20" s="16">
        <v>43</v>
      </c>
      <c r="F20" s="16">
        <v>1284</v>
      </c>
      <c r="G20" s="16">
        <v>586</v>
      </c>
      <c r="H20" s="16">
        <v>995</v>
      </c>
      <c r="I20" s="16">
        <v>1</v>
      </c>
      <c r="J20" s="16" t="s">
        <v>47</v>
      </c>
      <c r="K20" s="16">
        <v>30</v>
      </c>
      <c r="L20" s="16">
        <v>56</v>
      </c>
      <c r="M20" s="16">
        <v>4</v>
      </c>
      <c r="N20" s="16">
        <v>2</v>
      </c>
      <c r="O20" s="16">
        <v>162</v>
      </c>
      <c r="P20" s="16">
        <v>15</v>
      </c>
      <c r="Q20" s="16">
        <v>11</v>
      </c>
      <c r="R20" s="16">
        <v>43</v>
      </c>
      <c r="S20" s="16">
        <v>164</v>
      </c>
      <c r="T20" s="16">
        <v>47</v>
      </c>
      <c r="U20" s="16" t="s">
        <v>47</v>
      </c>
      <c r="V20" s="16" t="s">
        <v>47</v>
      </c>
      <c r="W20" s="16">
        <v>8</v>
      </c>
      <c r="X20" s="16">
        <v>15</v>
      </c>
      <c r="Y20" s="16">
        <v>25</v>
      </c>
      <c r="Z20" s="16">
        <v>12</v>
      </c>
      <c r="AA20" s="16">
        <v>525</v>
      </c>
      <c r="AB20" s="16">
        <v>218</v>
      </c>
      <c r="AC20" s="16">
        <v>4</v>
      </c>
      <c r="AD20" s="16">
        <v>10</v>
      </c>
      <c r="AE20" s="16">
        <v>259</v>
      </c>
      <c r="AF20" s="16">
        <v>168</v>
      </c>
      <c r="AG20" s="16">
        <v>1</v>
      </c>
      <c r="AH20" s="16">
        <v>2</v>
      </c>
      <c r="AI20" s="16">
        <v>31</v>
      </c>
      <c r="AJ20" s="16">
        <v>1</v>
      </c>
      <c r="AK20" s="16" t="s">
        <v>47</v>
      </c>
      <c r="AL20" s="16">
        <v>1</v>
      </c>
      <c r="AM20" s="16">
        <v>7</v>
      </c>
      <c r="AN20" s="16">
        <v>4</v>
      </c>
      <c r="AO20" s="16">
        <v>1</v>
      </c>
      <c r="AP20" s="16" t="s">
        <v>47</v>
      </c>
      <c r="AQ20" s="16">
        <v>45</v>
      </c>
      <c r="AR20" s="16">
        <v>16</v>
      </c>
      <c r="AS20" s="16">
        <v>1</v>
      </c>
      <c r="AT20" s="16" t="s">
        <v>47</v>
      </c>
      <c r="AU20" s="16">
        <v>53</v>
      </c>
      <c r="AV20" s="16">
        <v>40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>
        <v>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5</v>
      </c>
      <c r="D25" s="16">
        <v>2</v>
      </c>
      <c r="E25" s="16">
        <v>2</v>
      </c>
      <c r="F25" s="16">
        <v>48</v>
      </c>
      <c r="G25" s="16">
        <v>29</v>
      </c>
      <c r="H25" s="16">
        <v>47</v>
      </c>
      <c r="I25" s="16">
        <v>2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>
        <v>3</v>
      </c>
      <c r="R25" s="16" t="s">
        <v>47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2</v>
      </c>
      <c r="AI25" s="16">
        <v>8</v>
      </c>
      <c r="AJ25" s="16">
        <v>4</v>
      </c>
      <c r="AK25" s="16" t="s">
        <v>47</v>
      </c>
      <c r="AL25" s="16" t="s">
        <v>47</v>
      </c>
      <c r="AM25" s="16">
        <v>3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4</v>
      </c>
      <c r="AS25" s="16" t="s">
        <v>47</v>
      </c>
      <c r="AT25" s="16" t="s">
        <v>47</v>
      </c>
      <c r="AU25" s="16">
        <v>16</v>
      </c>
      <c r="AV25" s="16">
        <v>6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3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129</v>
      </c>
      <c r="D28" s="16">
        <v>141</v>
      </c>
      <c r="E28" s="16">
        <v>150</v>
      </c>
      <c r="F28" s="16">
        <v>3669</v>
      </c>
      <c r="G28" s="16">
        <v>5004</v>
      </c>
      <c r="H28" s="16">
        <v>3971</v>
      </c>
      <c r="I28" s="16">
        <v>8</v>
      </c>
      <c r="J28" s="16">
        <v>2</v>
      </c>
      <c r="K28" s="16">
        <v>207</v>
      </c>
      <c r="L28" s="16">
        <v>224</v>
      </c>
      <c r="M28" s="16">
        <v>13</v>
      </c>
      <c r="N28" s="16">
        <v>12</v>
      </c>
      <c r="O28" s="16">
        <v>323</v>
      </c>
      <c r="P28" s="16">
        <v>348</v>
      </c>
      <c r="Q28" s="16">
        <v>9</v>
      </c>
      <c r="R28" s="16" t="s">
        <v>47</v>
      </c>
      <c r="S28" s="16">
        <v>84</v>
      </c>
      <c r="T28" s="16">
        <v>226</v>
      </c>
      <c r="U28" s="16" t="s">
        <v>47</v>
      </c>
      <c r="V28" s="16">
        <v>1</v>
      </c>
      <c r="W28" s="16">
        <v>46</v>
      </c>
      <c r="X28" s="16">
        <v>32</v>
      </c>
      <c r="Y28" s="16">
        <v>7</v>
      </c>
      <c r="Z28" s="16">
        <v>4</v>
      </c>
      <c r="AA28" s="16">
        <v>176</v>
      </c>
      <c r="AB28" s="16">
        <v>116</v>
      </c>
      <c r="AC28" s="16">
        <v>31</v>
      </c>
      <c r="AD28" s="16">
        <v>28</v>
      </c>
      <c r="AE28" s="16">
        <v>751</v>
      </c>
      <c r="AF28" s="16">
        <v>1087</v>
      </c>
      <c r="AG28" s="16">
        <v>8</v>
      </c>
      <c r="AH28" s="16">
        <v>26</v>
      </c>
      <c r="AI28" s="16">
        <v>471</v>
      </c>
      <c r="AJ28" s="16">
        <v>962</v>
      </c>
      <c r="AK28" s="16">
        <v>12</v>
      </c>
      <c r="AL28" s="16">
        <v>10</v>
      </c>
      <c r="AM28" s="16">
        <v>271</v>
      </c>
      <c r="AN28" s="16">
        <v>541</v>
      </c>
      <c r="AO28" s="16">
        <v>15</v>
      </c>
      <c r="AP28" s="16">
        <v>15</v>
      </c>
      <c r="AQ28" s="16">
        <v>522</v>
      </c>
      <c r="AR28" s="16">
        <v>637</v>
      </c>
      <c r="AS28" s="16">
        <v>24</v>
      </c>
      <c r="AT28" s="16">
        <v>42</v>
      </c>
      <c r="AU28" s="16">
        <v>747</v>
      </c>
      <c r="AV28" s="16">
        <v>696</v>
      </c>
      <c r="AW28" s="16" t="s">
        <v>47</v>
      </c>
      <c r="AX28" s="16">
        <v>1</v>
      </c>
      <c r="AY28" s="16">
        <v>17</v>
      </c>
      <c r="AZ28" s="16">
        <v>117</v>
      </c>
      <c r="BA28" s="16">
        <v>2</v>
      </c>
      <c r="BB28" s="16" t="s">
        <v>47</v>
      </c>
      <c r="BC28" s="16">
        <v>54</v>
      </c>
      <c r="BD28" s="16">
        <v>18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>
        <v>4</v>
      </c>
      <c r="G29" s="16">
        <v>4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 t="s">
        <v>47</v>
      </c>
      <c r="AO29" s="16" t="s">
        <v>47</v>
      </c>
      <c r="AP29" s="16" t="s">
        <v>47</v>
      </c>
      <c r="AQ29" s="16">
        <v>3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163</v>
      </c>
      <c r="D30" s="16">
        <v>349</v>
      </c>
      <c r="E30" s="16" t="s">
        <v>104</v>
      </c>
      <c r="F30" s="16">
        <v>4932</v>
      </c>
      <c r="G30" s="16">
        <v>14087</v>
      </c>
      <c r="H30" s="16" t="s">
        <v>104</v>
      </c>
      <c r="I30" s="16">
        <v>10</v>
      </c>
      <c r="J30" s="16">
        <v>2</v>
      </c>
      <c r="K30" s="16">
        <v>110</v>
      </c>
      <c r="L30" s="16">
        <v>30</v>
      </c>
      <c r="M30" s="16" t="s">
        <v>47</v>
      </c>
      <c r="N30" s="16">
        <v>10</v>
      </c>
      <c r="O30" s="16">
        <v>15</v>
      </c>
      <c r="P30" s="16" t="s">
        <v>104</v>
      </c>
      <c r="Q30" s="16">
        <v>29</v>
      </c>
      <c r="R30" s="16">
        <v>11</v>
      </c>
      <c r="S30" s="16">
        <v>147</v>
      </c>
      <c r="T30" s="16">
        <v>2362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29</v>
      </c>
      <c r="Z30" s="16">
        <v>40</v>
      </c>
      <c r="AA30" s="16">
        <v>617</v>
      </c>
      <c r="AB30" s="16">
        <v>3818</v>
      </c>
      <c r="AC30" s="16">
        <v>71</v>
      </c>
      <c r="AD30" s="16">
        <v>256</v>
      </c>
      <c r="AE30" s="16">
        <v>3210</v>
      </c>
      <c r="AF30" s="16">
        <v>4246</v>
      </c>
      <c r="AG30" s="16">
        <v>5</v>
      </c>
      <c r="AH30" s="16">
        <v>4</v>
      </c>
      <c r="AI30" s="16">
        <v>235</v>
      </c>
      <c r="AJ30" s="16">
        <v>176</v>
      </c>
      <c r="AK30" s="16">
        <v>2</v>
      </c>
      <c r="AL30" s="16">
        <v>3</v>
      </c>
      <c r="AM30" s="16">
        <v>37</v>
      </c>
      <c r="AN30" s="16">
        <v>242</v>
      </c>
      <c r="AO30" s="16">
        <v>15</v>
      </c>
      <c r="AP30" s="16">
        <v>14</v>
      </c>
      <c r="AQ30" s="16">
        <v>441</v>
      </c>
      <c r="AR30" s="16">
        <v>3192</v>
      </c>
      <c r="AS30" s="16">
        <v>2</v>
      </c>
      <c r="AT30" s="16">
        <v>8</v>
      </c>
      <c r="AU30" s="16">
        <v>106</v>
      </c>
      <c r="AV30" s="16" t="s">
        <v>104</v>
      </c>
      <c r="AW30" s="16" t="s">
        <v>47</v>
      </c>
      <c r="AX30" s="16">
        <v>1</v>
      </c>
      <c r="AY30" s="16">
        <v>8</v>
      </c>
      <c r="AZ30" s="16" t="s">
        <v>47</v>
      </c>
      <c r="BA30" s="16" t="s">
        <v>47</v>
      </c>
      <c r="BB30" s="16" t="s">
        <v>47</v>
      </c>
      <c r="BC30" s="16">
        <v>5</v>
      </c>
      <c r="BD30" s="16">
        <v>21</v>
      </c>
    </row>
    <row r="31" spans="1:56" x14ac:dyDescent="0.2">
      <c r="A31" s="16">
        <v>21</v>
      </c>
      <c r="B31" s="17" t="s">
        <v>32</v>
      </c>
      <c r="C31" s="16">
        <v>538</v>
      </c>
      <c r="D31" s="16">
        <v>444</v>
      </c>
      <c r="E31" s="16" t="s">
        <v>104</v>
      </c>
      <c r="F31" s="16">
        <v>7445</v>
      </c>
      <c r="G31" s="16">
        <v>6106</v>
      </c>
      <c r="H31" s="16" t="s">
        <v>104</v>
      </c>
      <c r="I31" s="16" t="s">
        <v>47</v>
      </c>
      <c r="J31" s="16" t="s">
        <v>47</v>
      </c>
      <c r="K31" s="16">
        <v>11</v>
      </c>
      <c r="L31" s="16">
        <v>85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2</v>
      </c>
      <c r="R31" s="16" t="s">
        <v>47</v>
      </c>
      <c r="S31" s="16">
        <v>38</v>
      </c>
      <c r="T31" s="16">
        <v>136</v>
      </c>
      <c r="U31" s="16" t="s">
        <v>47</v>
      </c>
      <c r="V31" s="16" t="s">
        <v>47</v>
      </c>
      <c r="W31" s="16">
        <v>1</v>
      </c>
      <c r="X31" s="16" t="s">
        <v>47</v>
      </c>
      <c r="Y31" s="16">
        <v>90</v>
      </c>
      <c r="Z31" s="16">
        <v>50</v>
      </c>
      <c r="AA31" s="16">
        <v>956</v>
      </c>
      <c r="AB31" s="16">
        <v>736</v>
      </c>
      <c r="AC31" s="16">
        <v>18</v>
      </c>
      <c r="AD31" s="16">
        <v>51</v>
      </c>
      <c r="AE31" s="16">
        <v>856</v>
      </c>
      <c r="AF31" s="16">
        <v>2706</v>
      </c>
      <c r="AG31" s="16">
        <v>19</v>
      </c>
      <c r="AH31" s="16">
        <v>40</v>
      </c>
      <c r="AI31" s="16">
        <v>789</v>
      </c>
      <c r="AJ31" s="16">
        <v>426</v>
      </c>
      <c r="AK31" s="16">
        <v>16</v>
      </c>
      <c r="AL31" s="16">
        <v>13</v>
      </c>
      <c r="AM31" s="16">
        <v>239</v>
      </c>
      <c r="AN31" s="16">
        <v>349</v>
      </c>
      <c r="AO31" s="16">
        <v>270</v>
      </c>
      <c r="AP31" s="16">
        <v>213</v>
      </c>
      <c r="AQ31" s="16">
        <v>2673</v>
      </c>
      <c r="AR31" s="16">
        <v>1595</v>
      </c>
      <c r="AS31" s="16">
        <v>118</v>
      </c>
      <c r="AT31" s="16">
        <v>76</v>
      </c>
      <c r="AU31" s="16">
        <v>859</v>
      </c>
      <c r="AV31" s="16" t="s">
        <v>104</v>
      </c>
      <c r="AW31" s="16" t="s">
        <v>47</v>
      </c>
      <c r="AX31" s="16">
        <v>1</v>
      </c>
      <c r="AY31" s="16">
        <v>8</v>
      </c>
      <c r="AZ31" s="16">
        <v>2</v>
      </c>
      <c r="BA31" s="16">
        <v>5</v>
      </c>
      <c r="BB31" s="16" t="s">
        <v>47</v>
      </c>
      <c r="BC31" s="16">
        <v>15</v>
      </c>
      <c r="BD31" s="16">
        <v>71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578</v>
      </c>
      <c r="D33" s="16">
        <v>572</v>
      </c>
      <c r="E33" s="16">
        <v>452</v>
      </c>
      <c r="F33" s="16">
        <v>11500</v>
      </c>
      <c r="G33" s="16">
        <v>9878</v>
      </c>
      <c r="H33" s="16">
        <v>7631</v>
      </c>
      <c r="I33" s="16">
        <v>34</v>
      </c>
      <c r="J33" s="16">
        <v>15</v>
      </c>
      <c r="K33" s="16">
        <v>163</v>
      </c>
      <c r="L33" s="16">
        <v>180</v>
      </c>
      <c r="M33" s="16" t="s">
        <v>47</v>
      </c>
      <c r="N33" s="16">
        <v>1</v>
      </c>
      <c r="O33" s="16">
        <v>15</v>
      </c>
      <c r="P33" s="16">
        <v>8</v>
      </c>
      <c r="Q33" s="16">
        <v>30</v>
      </c>
      <c r="R33" s="16">
        <v>11</v>
      </c>
      <c r="S33" s="16">
        <v>301</v>
      </c>
      <c r="T33" s="16">
        <v>218</v>
      </c>
      <c r="U33" s="16">
        <v>6</v>
      </c>
      <c r="V33" s="16">
        <v>8</v>
      </c>
      <c r="W33" s="16">
        <v>112</v>
      </c>
      <c r="X33" s="16">
        <v>193</v>
      </c>
      <c r="Y33" s="16">
        <v>36</v>
      </c>
      <c r="Z33" s="16">
        <v>64</v>
      </c>
      <c r="AA33" s="16">
        <v>1316</v>
      </c>
      <c r="AB33" s="16">
        <v>1387</v>
      </c>
      <c r="AC33" s="16">
        <v>152</v>
      </c>
      <c r="AD33" s="16">
        <v>134</v>
      </c>
      <c r="AE33" s="16">
        <v>3101</v>
      </c>
      <c r="AF33" s="16">
        <v>2718</v>
      </c>
      <c r="AG33" s="16">
        <v>42</v>
      </c>
      <c r="AH33" s="16">
        <v>63</v>
      </c>
      <c r="AI33" s="16">
        <v>1167</v>
      </c>
      <c r="AJ33" s="16">
        <v>843</v>
      </c>
      <c r="AK33" s="16">
        <v>43</v>
      </c>
      <c r="AL33" s="16">
        <v>45</v>
      </c>
      <c r="AM33" s="16">
        <v>836</v>
      </c>
      <c r="AN33" s="16">
        <v>694</v>
      </c>
      <c r="AO33" s="16">
        <v>76</v>
      </c>
      <c r="AP33" s="16">
        <v>82</v>
      </c>
      <c r="AQ33" s="16">
        <v>1578</v>
      </c>
      <c r="AR33" s="16">
        <v>1485</v>
      </c>
      <c r="AS33" s="16">
        <v>141</v>
      </c>
      <c r="AT33" s="16">
        <v>101</v>
      </c>
      <c r="AU33" s="16">
        <v>2268</v>
      </c>
      <c r="AV33" s="16">
        <v>1788</v>
      </c>
      <c r="AW33" s="16" t="s">
        <v>47</v>
      </c>
      <c r="AX33" s="16">
        <v>8</v>
      </c>
      <c r="AY33" s="16">
        <v>85</v>
      </c>
      <c r="AZ33" s="16">
        <v>96</v>
      </c>
      <c r="BA33" s="16">
        <v>18</v>
      </c>
      <c r="BB33" s="16">
        <v>40</v>
      </c>
      <c r="BC33" s="16">
        <v>558</v>
      </c>
      <c r="BD33" s="16">
        <v>268</v>
      </c>
    </row>
    <row r="34" spans="1:56" x14ac:dyDescent="0.2">
      <c r="A34" s="16">
        <v>23</v>
      </c>
      <c r="B34" s="17" t="s">
        <v>33</v>
      </c>
      <c r="C34" s="16">
        <v>57</v>
      </c>
      <c r="D34" s="16">
        <v>49</v>
      </c>
      <c r="E34" s="16">
        <v>40</v>
      </c>
      <c r="F34" s="16">
        <v>878</v>
      </c>
      <c r="G34" s="16">
        <v>882</v>
      </c>
      <c r="H34" s="16">
        <v>788</v>
      </c>
      <c r="I34" s="16" t="s">
        <v>47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4</v>
      </c>
      <c r="R34" s="16">
        <v>2</v>
      </c>
      <c r="S34" s="16">
        <v>45</v>
      </c>
      <c r="T34" s="16">
        <v>62</v>
      </c>
      <c r="U34" s="16">
        <v>1</v>
      </c>
      <c r="V34" s="16" t="s">
        <v>47</v>
      </c>
      <c r="W34" s="16">
        <v>1</v>
      </c>
      <c r="X34" s="16">
        <v>5</v>
      </c>
      <c r="Y34" s="16">
        <v>3</v>
      </c>
      <c r="Z34" s="16">
        <v>9</v>
      </c>
      <c r="AA34" s="16">
        <v>159</v>
      </c>
      <c r="AB34" s="16">
        <v>133</v>
      </c>
      <c r="AC34" s="16">
        <v>19</v>
      </c>
      <c r="AD34" s="16">
        <v>15</v>
      </c>
      <c r="AE34" s="16">
        <v>264</v>
      </c>
      <c r="AF34" s="16">
        <v>397</v>
      </c>
      <c r="AG34" s="16">
        <v>6</v>
      </c>
      <c r="AH34" s="16">
        <v>5</v>
      </c>
      <c r="AI34" s="16">
        <v>107</v>
      </c>
      <c r="AJ34" s="16">
        <v>84</v>
      </c>
      <c r="AK34" s="16">
        <v>8</v>
      </c>
      <c r="AL34" s="16">
        <v>4</v>
      </c>
      <c r="AM34" s="16">
        <v>79</v>
      </c>
      <c r="AN34" s="16">
        <v>37</v>
      </c>
      <c r="AO34" s="16">
        <v>3</v>
      </c>
      <c r="AP34" s="16" t="s">
        <v>47</v>
      </c>
      <c r="AQ34" s="16">
        <v>43</v>
      </c>
      <c r="AR34" s="16">
        <v>49</v>
      </c>
      <c r="AS34" s="16">
        <v>12</v>
      </c>
      <c r="AT34" s="16">
        <v>14</v>
      </c>
      <c r="AU34" s="16">
        <v>169</v>
      </c>
      <c r="AV34" s="16">
        <v>111</v>
      </c>
      <c r="AW34" s="16" t="s">
        <v>47</v>
      </c>
      <c r="AX34" s="16" t="s">
        <v>47</v>
      </c>
      <c r="AY34" s="16">
        <v>2</v>
      </c>
      <c r="AZ34" s="16">
        <v>1</v>
      </c>
      <c r="BA34" s="16">
        <v>1</v>
      </c>
      <c r="BB34" s="16" t="s">
        <v>47</v>
      </c>
      <c r="BC34" s="16">
        <v>4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 t="s">
        <v>47</v>
      </c>
      <c r="H35" s="16">
        <v>2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2</v>
      </c>
      <c r="D45" s="4">
        <v>60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1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3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>
        <v>1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8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33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20</v>
      </c>
      <c r="D71" s="4">
        <v>17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1252</v>
      </c>
      <c r="D72" s="5">
        <v>1165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174</v>
      </c>
      <c r="D73" s="4">
        <v>190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47</v>
      </c>
      <c r="D74" s="5">
        <v>44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2</v>
      </c>
      <c r="D79" s="4">
        <v>10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2391-F5F3-0E44-BC0C-23C8F0B66B9E}">
  <dimension ref="A1:BD81"/>
  <sheetViews>
    <sheetView topLeftCell="A24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105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>
        <v>2</v>
      </c>
      <c r="D7" s="16" t="s">
        <v>47</v>
      </c>
      <c r="E7" s="16" t="s">
        <v>47</v>
      </c>
      <c r="F7" s="16">
        <v>2</v>
      </c>
      <c r="G7" s="16" t="s">
        <v>47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 t="s">
        <v>47</v>
      </c>
      <c r="AB7" s="16" t="s">
        <v>47</v>
      </c>
      <c r="AC7" s="16">
        <v>2</v>
      </c>
      <c r="AD7" s="6" t="s">
        <v>47</v>
      </c>
      <c r="AE7" s="16">
        <v>2</v>
      </c>
      <c r="AF7" s="16" t="s">
        <v>47</v>
      </c>
      <c r="AG7" s="16" t="s">
        <v>47</v>
      </c>
      <c r="AH7" s="16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>
        <v>1</v>
      </c>
      <c r="E8" s="16" t="s">
        <v>47</v>
      </c>
      <c r="F8" s="16">
        <v>1</v>
      </c>
      <c r="G8" s="16">
        <v>2</v>
      </c>
      <c r="H8" s="16" t="s">
        <v>47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1</v>
      </c>
      <c r="Y8" s="16" t="s">
        <v>47</v>
      </c>
      <c r="Z8" s="16" t="s">
        <v>47</v>
      </c>
      <c r="AA8" s="16" t="s">
        <v>47</v>
      </c>
      <c r="AB8" s="16" t="s">
        <v>47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>
        <v>1</v>
      </c>
      <c r="AI8" s="16">
        <v>1</v>
      </c>
      <c r="AJ8" s="16" t="s">
        <v>47</v>
      </c>
      <c r="AK8" s="16" t="s">
        <v>47</v>
      </c>
      <c r="AL8" s="16" t="s">
        <v>47</v>
      </c>
      <c r="AM8" s="16" t="s">
        <v>47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9</v>
      </c>
      <c r="D9" s="16">
        <v>5</v>
      </c>
      <c r="E9" s="16">
        <v>11</v>
      </c>
      <c r="F9" s="16">
        <v>14</v>
      </c>
      <c r="G9" s="16">
        <v>19</v>
      </c>
      <c r="H9" s="16">
        <v>23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6" t="s">
        <v>47</v>
      </c>
      <c r="S9" s="16" t="s">
        <v>47</v>
      </c>
      <c r="T9" s="16" t="s">
        <v>47</v>
      </c>
      <c r="U9" s="6" t="s">
        <v>47</v>
      </c>
      <c r="V9" s="16" t="s">
        <v>47</v>
      </c>
      <c r="W9" s="16" t="s">
        <v>47</v>
      </c>
      <c r="X9" s="16" t="s">
        <v>47</v>
      </c>
      <c r="Y9" s="16" t="s">
        <v>47</v>
      </c>
      <c r="Z9" s="16" t="s">
        <v>47</v>
      </c>
      <c r="AA9" s="16" t="s">
        <v>47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 t="s">
        <v>47</v>
      </c>
      <c r="AN9" s="16" t="s">
        <v>47</v>
      </c>
      <c r="AO9" s="16" t="s">
        <v>47</v>
      </c>
      <c r="AP9" s="16">
        <v>1</v>
      </c>
      <c r="AQ9" s="16">
        <v>1</v>
      </c>
      <c r="AR9" s="16" t="s">
        <v>47</v>
      </c>
      <c r="AS9" s="16">
        <v>9</v>
      </c>
      <c r="AT9" s="16">
        <v>4</v>
      </c>
      <c r="AU9" s="16">
        <v>13</v>
      </c>
      <c r="AV9" s="16">
        <v>19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 t="s">
        <v>47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40</v>
      </c>
      <c r="D10" s="16">
        <v>24</v>
      </c>
      <c r="E10" s="16" t="s">
        <v>104</v>
      </c>
      <c r="F10" s="16">
        <v>64</v>
      </c>
      <c r="G10" s="16">
        <v>104</v>
      </c>
      <c r="H10" s="16" t="s">
        <v>104</v>
      </c>
      <c r="I10" s="16" t="s">
        <v>47</v>
      </c>
      <c r="J10" s="16">
        <v>2</v>
      </c>
      <c r="K10" s="16">
        <v>2</v>
      </c>
      <c r="L10" s="16">
        <v>3</v>
      </c>
      <c r="M10" s="16" t="s">
        <v>47</v>
      </c>
      <c r="N10" s="16" t="s">
        <v>47</v>
      </c>
      <c r="O10" s="16" t="s">
        <v>47</v>
      </c>
      <c r="P10" s="16" t="s">
        <v>47</v>
      </c>
      <c r="Q10" s="16">
        <v>2</v>
      </c>
      <c r="R10" s="16" t="s">
        <v>47</v>
      </c>
      <c r="S10" s="16">
        <v>2</v>
      </c>
      <c r="T10" s="16">
        <v>15</v>
      </c>
      <c r="U10" s="16" t="s">
        <v>47</v>
      </c>
      <c r="V10" s="16" t="s">
        <v>47</v>
      </c>
      <c r="W10" s="16" t="s">
        <v>47</v>
      </c>
      <c r="X10" s="16" t="s">
        <v>47</v>
      </c>
      <c r="Y10" s="16" t="s">
        <v>47</v>
      </c>
      <c r="Z10" s="16" t="s">
        <v>47</v>
      </c>
      <c r="AA10" s="16" t="s">
        <v>47</v>
      </c>
      <c r="AB10" s="16">
        <v>12</v>
      </c>
      <c r="AC10" s="16">
        <v>28</v>
      </c>
      <c r="AD10" s="16">
        <v>16</v>
      </c>
      <c r="AE10" s="16">
        <v>44</v>
      </c>
      <c r="AF10" s="16">
        <v>48</v>
      </c>
      <c r="AG10" s="16">
        <v>1</v>
      </c>
      <c r="AH10" s="16">
        <v>1</v>
      </c>
      <c r="AI10" s="16">
        <v>2</v>
      </c>
      <c r="AJ10" s="16" t="s">
        <v>47</v>
      </c>
      <c r="AK10" s="16">
        <v>2</v>
      </c>
      <c r="AL10" s="16" t="s">
        <v>47</v>
      </c>
      <c r="AM10" s="16">
        <v>2</v>
      </c>
      <c r="AN10" s="16">
        <v>6</v>
      </c>
      <c r="AO10" s="16">
        <v>7</v>
      </c>
      <c r="AP10" s="16">
        <v>5</v>
      </c>
      <c r="AQ10" s="16">
        <v>12</v>
      </c>
      <c r="AR10" s="16">
        <v>20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 t="s">
        <v>47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19</v>
      </c>
      <c r="D11" s="16">
        <v>20</v>
      </c>
      <c r="E11" s="16">
        <v>15</v>
      </c>
      <c r="F11" s="16">
        <v>39</v>
      </c>
      <c r="G11" s="16">
        <v>44</v>
      </c>
      <c r="H11" s="16">
        <v>39</v>
      </c>
      <c r="I11" s="16">
        <v>2</v>
      </c>
      <c r="J11" s="16" t="s">
        <v>47</v>
      </c>
      <c r="K11" s="16">
        <v>2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47</v>
      </c>
      <c r="Y11" s="16" t="s">
        <v>47</v>
      </c>
      <c r="Z11" s="16" t="s">
        <v>47</v>
      </c>
      <c r="AA11" s="16" t="s">
        <v>47</v>
      </c>
      <c r="AB11" s="16">
        <v>3</v>
      </c>
      <c r="AC11" s="16">
        <v>10</v>
      </c>
      <c r="AD11" s="16">
        <v>8</v>
      </c>
      <c r="AE11" s="16">
        <v>18</v>
      </c>
      <c r="AF11" s="16">
        <v>12</v>
      </c>
      <c r="AG11" s="16">
        <v>1</v>
      </c>
      <c r="AH11" s="16">
        <v>1</v>
      </c>
      <c r="AI11" s="16">
        <v>2</v>
      </c>
      <c r="AJ11" s="16">
        <v>4</v>
      </c>
      <c r="AK11" s="16" t="s">
        <v>47</v>
      </c>
      <c r="AL11" s="16" t="s">
        <v>47</v>
      </c>
      <c r="AM11" s="16" t="s">
        <v>47</v>
      </c>
      <c r="AN11" s="16">
        <v>1</v>
      </c>
      <c r="AO11" s="16">
        <v>2</v>
      </c>
      <c r="AP11" s="16">
        <v>5</v>
      </c>
      <c r="AQ11" s="16">
        <v>7</v>
      </c>
      <c r="AR11" s="16">
        <v>18</v>
      </c>
      <c r="AS11" s="16">
        <v>4</v>
      </c>
      <c r="AT11" s="16">
        <v>6</v>
      </c>
      <c r="AU11" s="16">
        <v>10</v>
      </c>
      <c r="AV11" s="16">
        <v>5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 t="s">
        <v>47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5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 t="s">
        <v>47</v>
      </c>
      <c r="G13" s="16" t="s">
        <v>47</v>
      </c>
      <c r="H13" s="16">
        <v>4</v>
      </c>
      <c r="I13" s="16" t="s">
        <v>47</v>
      </c>
      <c r="J13" s="16" t="s">
        <v>47</v>
      </c>
      <c r="K13" s="16" t="s">
        <v>47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 t="s">
        <v>47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 t="s">
        <v>47</v>
      </c>
      <c r="AR13" s="16" t="s">
        <v>47</v>
      </c>
      <c r="AS13" s="16" t="s">
        <v>47</v>
      </c>
      <c r="AT13" s="16" t="s">
        <v>47</v>
      </c>
      <c r="AU13" s="16" t="s">
        <v>47</v>
      </c>
      <c r="AV13" s="16" t="s">
        <v>47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 t="s">
        <v>47</v>
      </c>
      <c r="E15" s="16" t="s">
        <v>47</v>
      </c>
      <c r="F15" s="16">
        <v>2</v>
      </c>
      <c r="G15" s="16">
        <v>1</v>
      </c>
      <c r="H15" s="16" t="s">
        <v>47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 t="s">
        <v>47</v>
      </c>
      <c r="AR15" s="16" t="s">
        <v>47</v>
      </c>
      <c r="AS15" s="16">
        <v>2</v>
      </c>
      <c r="AT15" s="16" t="s">
        <v>47</v>
      </c>
      <c r="AU15" s="16">
        <v>2</v>
      </c>
      <c r="AV15" s="16" t="s">
        <v>47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1</v>
      </c>
      <c r="D17" s="16">
        <v>2</v>
      </c>
      <c r="E17" s="16">
        <v>1</v>
      </c>
      <c r="F17" s="16">
        <v>3</v>
      </c>
      <c r="G17" s="16">
        <v>3</v>
      </c>
      <c r="H17" s="16">
        <v>3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 t="s">
        <v>47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 t="s">
        <v>47</v>
      </c>
      <c r="AO17" s="16">
        <v>1</v>
      </c>
      <c r="AP17" s="16">
        <v>2</v>
      </c>
      <c r="AQ17" s="16">
        <v>3</v>
      </c>
      <c r="AR17" s="16">
        <v>2</v>
      </c>
      <c r="AS17" s="16" t="s">
        <v>47</v>
      </c>
      <c r="AT17" s="16" t="s">
        <v>47</v>
      </c>
      <c r="AU17" s="16" t="s">
        <v>47</v>
      </c>
      <c r="AV17" s="16">
        <v>1</v>
      </c>
      <c r="AW17" s="16" t="s">
        <v>47</v>
      </c>
      <c r="AX17" s="16" t="s">
        <v>47</v>
      </c>
      <c r="AY17" s="16" t="s">
        <v>47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2</v>
      </c>
      <c r="E18" s="16">
        <v>1</v>
      </c>
      <c r="F18" s="16">
        <v>5</v>
      </c>
      <c r="G18" s="16">
        <v>6</v>
      </c>
      <c r="H18" s="16">
        <v>4</v>
      </c>
      <c r="I18" s="16" t="s">
        <v>47</v>
      </c>
      <c r="J18" s="16" t="s">
        <v>47</v>
      </c>
      <c r="K18" s="16" t="s">
        <v>47</v>
      </c>
      <c r="L18" s="16">
        <v>2</v>
      </c>
      <c r="M18" s="16">
        <v>1</v>
      </c>
      <c r="N18" s="16" t="s">
        <v>47</v>
      </c>
      <c r="O18" s="16">
        <v>1</v>
      </c>
      <c r="P18" s="16" t="s">
        <v>47</v>
      </c>
      <c r="Q18" s="16" t="s">
        <v>47</v>
      </c>
      <c r="R18" s="16" t="s">
        <v>47</v>
      </c>
      <c r="S18" s="16" t="s">
        <v>47</v>
      </c>
      <c r="T18" s="16" t="s">
        <v>47</v>
      </c>
      <c r="U18" s="16">
        <v>1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 t="s">
        <v>47</v>
      </c>
      <c r="AC18" s="16" t="s">
        <v>47</v>
      </c>
      <c r="AD18" s="16">
        <v>2</v>
      </c>
      <c r="AE18" s="16">
        <v>2</v>
      </c>
      <c r="AF18" s="16">
        <v>2</v>
      </c>
      <c r="AG18" s="16" t="s">
        <v>47</v>
      </c>
      <c r="AH18" s="16" t="s">
        <v>47</v>
      </c>
      <c r="AI18" s="16" t="s">
        <v>47</v>
      </c>
      <c r="AJ18" s="16" t="s">
        <v>47</v>
      </c>
      <c r="AK18" s="16">
        <v>1</v>
      </c>
      <c r="AL18" s="16" t="s">
        <v>47</v>
      </c>
      <c r="AM18" s="16">
        <v>1</v>
      </c>
      <c r="AN18" s="16" t="s">
        <v>47</v>
      </c>
      <c r="AO18" s="16" t="s">
        <v>47</v>
      </c>
      <c r="AP18" s="16" t="s">
        <v>47</v>
      </c>
      <c r="AQ18" s="16" t="s">
        <v>47</v>
      </c>
      <c r="AR18" s="16">
        <v>2</v>
      </c>
      <c r="AS18" s="16" t="s">
        <v>47</v>
      </c>
      <c r="AT18" s="16" t="s">
        <v>47</v>
      </c>
      <c r="AU18" s="16" t="s">
        <v>47</v>
      </c>
      <c r="AV18" s="16" t="s">
        <v>47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333</v>
      </c>
      <c r="D19" s="6">
        <v>280</v>
      </c>
      <c r="E19" s="6">
        <v>347</v>
      </c>
      <c r="F19" s="6">
        <v>613</v>
      </c>
      <c r="G19" s="6">
        <v>447</v>
      </c>
      <c r="H19" s="6">
        <v>610</v>
      </c>
      <c r="I19" s="16">
        <v>27</v>
      </c>
      <c r="J19" s="16">
        <v>25</v>
      </c>
      <c r="K19" s="16">
        <v>52</v>
      </c>
      <c r="L19" s="16" t="s">
        <v>47</v>
      </c>
      <c r="M19" s="16">
        <v>53</v>
      </c>
      <c r="N19" s="16">
        <v>52</v>
      </c>
      <c r="O19" s="16">
        <v>105</v>
      </c>
      <c r="P19" s="16">
        <v>222</v>
      </c>
      <c r="Q19" s="16">
        <v>56</v>
      </c>
      <c r="R19" s="16">
        <v>44</v>
      </c>
      <c r="S19" s="16">
        <v>100</v>
      </c>
      <c r="T19" s="16">
        <v>23</v>
      </c>
      <c r="U19" s="16" t="s">
        <v>47</v>
      </c>
      <c r="V19" s="16" t="s">
        <v>47</v>
      </c>
      <c r="W19" s="16" t="s">
        <v>47</v>
      </c>
      <c r="X19" s="16" t="s">
        <v>47</v>
      </c>
      <c r="Y19" s="16">
        <v>8</v>
      </c>
      <c r="Z19" s="16" t="s">
        <v>47</v>
      </c>
      <c r="AA19" s="16">
        <v>8</v>
      </c>
      <c r="AB19" s="16">
        <v>7</v>
      </c>
      <c r="AC19" s="16">
        <v>47</v>
      </c>
      <c r="AD19" s="16">
        <v>70</v>
      </c>
      <c r="AE19" s="16">
        <v>117</v>
      </c>
      <c r="AF19" s="16">
        <v>104</v>
      </c>
      <c r="AG19" s="16">
        <v>12</v>
      </c>
      <c r="AH19" s="16">
        <v>5</v>
      </c>
      <c r="AI19" s="16">
        <v>17</v>
      </c>
      <c r="AJ19" s="16">
        <v>11</v>
      </c>
      <c r="AK19" s="16">
        <v>38</v>
      </c>
      <c r="AL19" s="16" t="s">
        <v>47</v>
      </c>
      <c r="AM19" s="16">
        <v>38</v>
      </c>
      <c r="AN19" s="16">
        <v>17</v>
      </c>
      <c r="AO19" s="16">
        <v>81</v>
      </c>
      <c r="AP19" s="16">
        <v>82</v>
      </c>
      <c r="AQ19" s="16">
        <v>163</v>
      </c>
      <c r="AR19" s="16">
        <v>47</v>
      </c>
      <c r="AS19" s="16">
        <v>11</v>
      </c>
      <c r="AT19" s="16">
        <v>2</v>
      </c>
      <c r="AU19" s="16">
        <v>13</v>
      </c>
      <c r="AV19" s="16">
        <v>16</v>
      </c>
      <c r="AW19" s="16" t="s">
        <v>47</v>
      </c>
      <c r="AX19" s="16" t="s">
        <v>47</v>
      </c>
      <c r="AY19" s="16" t="s">
        <v>47</v>
      </c>
      <c r="AZ19" s="16" t="s">
        <v>47</v>
      </c>
      <c r="BA19" s="16" t="s">
        <v>47</v>
      </c>
      <c r="BB19" s="16" t="s">
        <v>47</v>
      </c>
      <c r="BC19" s="16" t="s">
        <v>47</v>
      </c>
      <c r="BD19" s="16" t="s">
        <v>47</v>
      </c>
    </row>
    <row r="20" spans="1:56" x14ac:dyDescent="0.2">
      <c r="A20" s="16">
        <v>13</v>
      </c>
      <c r="B20" s="17" t="s">
        <v>28</v>
      </c>
      <c r="C20" s="16">
        <v>104</v>
      </c>
      <c r="D20" s="16">
        <v>43</v>
      </c>
      <c r="E20" s="16">
        <v>72</v>
      </c>
      <c r="F20" s="16">
        <v>147</v>
      </c>
      <c r="G20" s="16">
        <v>82</v>
      </c>
      <c r="H20" s="16">
        <v>103</v>
      </c>
      <c r="I20" s="16" t="s">
        <v>47</v>
      </c>
      <c r="J20" s="16">
        <v>1</v>
      </c>
      <c r="K20" s="16">
        <v>1</v>
      </c>
      <c r="L20" s="16">
        <v>11</v>
      </c>
      <c r="M20" s="16">
        <v>8</v>
      </c>
      <c r="N20" s="16">
        <v>2</v>
      </c>
      <c r="O20" s="16">
        <v>10</v>
      </c>
      <c r="P20" s="16">
        <v>1</v>
      </c>
      <c r="Q20" s="16">
        <v>5</v>
      </c>
      <c r="R20" s="16">
        <v>4</v>
      </c>
      <c r="S20" s="16">
        <v>9</v>
      </c>
      <c r="T20" s="16" t="s">
        <v>47</v>
      </c>
      <c r="U20" s="16" t="s">
        <v>47</v>
      </c>
      <c r="V20" s="16" t="s">
        <v>47</v>
      </c>
      <c r="W20" s="16" t="s">
        <v>47</v>
      </c>
      <c r="X20" s="16">
        <v>1</v>
      </c>
      <c r="Y20" s="16">
        <v>60</v>
      </c>
      <c r="Z20" s="16">
        <v>2</v>
      </c>
      <c r="AA20" s="16">
        <v>62</v>
      </c>
      <c r="AB20" s="16">
        <v>5</v>
      </c>
      <c r="AC20" s="16">
        <v>26</v>
      </c>
      <c r="AD20" s="16">
        <v>21</v>
      </c>
      <c r="AE20" s="16">
        <v>47</v>
      </c>
      <c r="AF20" s="16">
        <v>54</v>
      </c>
      <c r="AG20" s="16">
        <v>1</v>
      </c>
      <c r="AH20" s="16" t="s">
        <v>47</v>
      </c>
      <c r="AI20" s="16">
        <v>1</v>
      </c>
      <c r="AJ20" s="16" t="s">
        <v>47</v>
      </c>
      <c r="AK20" s="16" t="s">
        <v>47</v>
      </c>
      <c r="AL20" s="16" t="s">
        <v>47</v>
      </c>
      <c r="AM20" s="16" t="s">
        <v>47</v>
      </c>
      <c r="AN20" s="16" t="s">
        <v>47</v>
      </c>
      <c r="AO20" s="16" t="s">
        <v>47</v>
      </c>
      <c r="AP20" s="16">
        <v>7</v>
      </c>
      <c r="AQ20" s="16">
        <v>7</v>
      </c>
      <c r="AR20" s="16">
        <v>8</v>
      </c>
      <c r="AS20" s="16">
        <v>4</v>
      </c>
      <c r="AT20" s="16">
        <v>6</v>
      </c>
      <c r="AU20" s="16">
        <v>10</v>
      </c>
      <c r="AV20" s="16">
        <v>2</v>
      </c>
      <c r="AW20" s="16" t="s">
        <v>47</v>
      </c>
      <c r="AX20" s="16" t="s">
        <v>47</v>
      </c>
      <c r="AY20" s="16" t="s">
        <v>47</v>
      </c>
      <c r="AZ20" s="16" t="s">
        <v>47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>
        <v>2</v>
      </c>
      <c r="D23" s="16" t="s">
        <v>47</v>
      </c>
      <c r="E23" s="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>
        <v>1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>
        <v>1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>
        <v>1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>
        <v>1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>
        <v>1</v>
      </c>
      <c r="E25" s="16">
        <v>2</v>
      </c>
      <c r="F25" s="16">
        <v>4</v>
      </c>
      <c r="G25" s="16">
        <v>1</v>
      </c>
      <c r="H25" s="16">
        <v>4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>
        <v>3</v>
      </c>
      <c r="R25" s="16" t="s">
        <v>47</v>
      </c>
      <c r="S25" s="16">
        <v>3</v>
      </c>
      <c r="T25" s="16" t="s">
        <v>47</v>
      </c>
      <c r="U25" s="16" t="s">
        <v>47</v>
      </c>
      <c r="V25" s="16" t="s">
        <v>47</v>
      </c>
      <c r="W25" s="16" t="s">
        <v>47</v>
      </c>
      <c r="X25" s="16" t="s">
        <v>47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 t="s">
        <v>47</v>
      </c>
      <c r="AJ25" s="16" t="s">
        <v>47</v>
      </c>
      <c r="AK25" s="16" t="s">
        <v>47</v>
      </c>
      <c r="AL25" s="16" t="s">
        <v>47</v>
      </c>
      <c r="AM25" s="16" t="s">
        <v>47</v>
      </c>
      <c r="AN25" s="16" t="s">
        <v>47</v>
      </c>
      <c r="AO25" s="16" t="s">
        <v>47</v>
      </c>
      <c r="AP25" s="16" t="s">
        <v>47</v>
      </c>
      <c r="AQ25" s="16" t="s">
        <v>47</v>
      </c>
      <c r="AR25" s="16">
        <v>1</v>
      </c>
      <c r="AS25" s="16" t="s">
        <v>47</v>
      </c>
      <c r="AT25" s="16">
        <v>1</v>
      </c>
      <c r="AU25" s="16">
        <v>1</v>
      </c>
      <c r="AV25" s="16" t="s">
        <v>47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6" customHeight="1" x14ac:dyDescent="0.2">
      <c r="A28" s="16">
        <v>18</v>
      </c>
      <c r="B28" s="21" t="s">
        <v>237</v>
      </c>
      <c r="C28" s="16">
        <v>241</v>
      </c>
      <c r="D28" s="16">
        <v>215</v>
      </c>
      <c r="E28" s="16">
        <v>202</v>
      </c>
      <c r="F28" s="16">
        <v>456</v>
      </c>
      <c r="G28" s="16">
        <v>540</v>
      </c>
      <c r="H28" s="16">
        <v>406</v>
      </c>
      <c r="I28" s="16">
        <v>26</v>
      </c>
      <c r="J28" s="16">
        <v>22</v>
      </c>
      <c r="K28" s="16">
        <v>48</v>
      </c>
      <c r="L28" s="16">
        <v>61</v>
      </c>
      <c r="M28" s="16">
        <v>47</v>
      </c>
      <c r="N28" s="16">
        <v>28</v>
      </c>
      <c r="O28" s="16">
        <v>75</v>
      </c>
      <c r="P28" s="16">
        <v>38</v>
      </c>
      <c r="Q28" s="16" t="s">
        <v>47</v>
      </c>
      <c r="R28" s="16" t="s">
        <v>47</v>
      </c>
      <c r="S28" s="16" t="s">
        <v>47</v>
      </c>
      <c r="T28" s="16">
        <v>17</v>
      </c>
      <c r="U28" s="16">
        <v>9</v>
      </c>
      <c r="V28" s="16">
        <v>3</v>
      </c>
      <c r="W28" s="16">
        <v>12</v>
      </c>
      <c r="X28" s="16">
        <v>4</v>
      </c>
      <c r="Y28" s="16">
        <v>5</v>
      </c>
      <c r="Z28" s="16" t="s">
        <v>47</v>
      </c>
      <c r="AA28" s="16">
        <v>5</v>
      </c>
      <c r="AB28" s="16">
        <v>3</v>
      </c>
      <c r="AC28" s="16">
        <v>39</v>
      </c>
      <c r="AD28" s="16">
        <v>61</v>
      </c>
      <c r="AE28" s="16">
        <v>100</v>
      </c>
      <c r="AF28" s="16">
        <v>139</v>
      </c>
      <c r="AG28" s="16">
        <v>40</v>
      </c>
      <c r="AH28" s="16">
        <v>23</v>
      </c>
      <c r="AI28" s="16">
        <v>63</v>
      </c>
      <c r="AJ28" s="16">
        <v>95</v>
      </c>
      <c r="AK28" s="16">
        <v>3</v>
      </c>
      <c r="AL28" s="16">
        <v>2</v>
      </c>
      <c r="AM28" s="16">
        <v>5</v>
      </c>
      <c r="AN28" s="16">
        <v>14</v>
      </c>
      <c r="AO28" s="16">
        <v>36</v>
      </c>
      <c r="AP28" s="16">
        <v>41</v>
      </c>
      <c r="AQ28" s="16">
        <v>77</v>
      </c>
      <c r="AR28" s="16">
        <v>53</v>
      </c>
      <c r="AS28" s="16">
        <v>36</v>
      </c>
      <c r="AT28" s="16">
        <v>35</v>
      </c>
      <c r="AU28" s="16">
        <v>71</v>
      </c>
      <c r="AV28" s="16">
        <v>116</v>
      </c>
      <c r="AW28" s="16" t="s">
        <v>47</v>
      </c>
      <c r="AX28" s="16" t="s">
        <v>47</v>
      </c>
      <c r="AY28" s="16" t="s">
        <v>47</v>
      </c>
      <c r="AZ28" s="16" t="s">
        <v>47</v>
      </c>
      <c r="BA28" s="16" t="s">
        <v>47</v>
      </c>
      <c r="BB28" s="16" t="s">
        <v>47</v>
      </c>
      <c r="BC28" s="16" t="s">
        <v>47</v>
      </c>
      <c r="BD28" s="16" t="s">
        <v>47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 t="s">
        <v>47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 t="s">
        <v>47</v>
      </c>
      <c r="AP29" s="16" t="s">
        <v>47</v>
      </c>
      <c r="AQ29" s="16" t="s">
        <v>47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323</v>
      </c>
      <c r="D30" s="16">
        <v>260</v>
      </c>
      <c r="E30" s="16" t="s">
        <v>104</v>
      </c>
      <c r="F30" s="16">
        <v>583</v>
      </c>
      <c r="G30" s="16">
        <v>649</v>
      </c>
      <c r="H30" s="16" t="s">
        <v>104</v>
      </c>
      <c r="I30" s="16">
        <v>4</v>
      </c>
      <c r="J30" s="16">
        <v>53</v>
      </c>
      <c r="K30" s="16">
        <v>57</v>
      </c>
      <c r="L30" s="16">
        <v>2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 t="s">
        <v>47</v>
      </c>
      <c r="R30" s="16">
        <v>7</v>
      </c>
      <c r="S30" s="16">
        <v>7</v>
      </c>
      <c r="T30" s="16">
        <v>139</v>
      </c>
      <c r="U30" s="16" t="s">
        <v>104</v>
      </c>
      <c r="V30" s="16" t="s">
        <v>104</v>
      </c>
      <c r="W30" s="16" t="s">
        <v>104</v>
      </c>
      <c r="X30" s="16" t="s">
        <v>104</v>
      </c>
      <c r="Y30" s="16">
        <v>64</v>
      </c>
      <c r="Z30" s="16">
        <v>3</v>
      </c>
      <c r="AA30" s="16">
        <v>67</v>
      </c>
      <c r="AB30" s="16">
        <v>56</v>
      </c>
      <c r="AC30" s="16">
        <v>197</v>
      </c>
      <c r="AD30" s="16">
        <v>141</v>
      </c>
      <c r="AE30" s="16">
        <v>338</v>
      </c>
      <c r="AF30" s="16">
        <v>271</v>
      </c>
      <c r="AG30" s="16">
        <v>23</v>
      </c>
      <c r="AH30" s="16">
        <v>2</v>
      </c>
      <c r="AI30" s="16">
        <v>25</v>
      </c>
      <c r="AJ30" s="16">
        <v>13</v>
      </c>
      <c r="AK30" s="16">
        <v>1</v>
      </c>
      <c r="AL30" s="16">
        <v>2</v>
      </c>
      <c r="AM30" s="16">
        <v>3</v>
      </c>
      <c r="AN30" s="16">
        <v>12</v>
      </c>
      <c r="AO30" s="16">
        <v>34</v>
      </c>
      <c r="AP30" s="16">
        <v>52</v>
      </c>
      <c r="AQ30" s="16">
        <v>86</v>
      </c>
      <c r="AR30" s="16">
        <v>156</v>
      </c>
      <c r="AS30" s="16" t="s">
        <v>104</v>
      </c>
      <c r="AT30" s="16" t="s">
        <v>104</v>
      </c>
      <c r="AU30" s="16" t="s">
        <v>104</v>
      </c>
      <c r="AV30" s="16" t="s">
        <v>104</v>
      </c>
      <c r="AW30" s="16" t="s">
        <v>47</v>
      </c>
      <c r="AX30" s="16" t="s">
        <v>47</v>
      </c>
      <c r="AY30" s="16" t="s">
        <v>47</v>
      </c>
      <c r="AZ30" s="16" t="s">
        <v>47</v>
      </c>
      <c r="BA30" s="16" t="s">
        <v>47</v>
      </c>
      <c r="BB30" s="16" t="s">
        <v>47</v>
      </c>
      <c r="BC30" s="16" t="s">
        <v>47</v>
      </c>
      <c r="BD30" s="16" t="s">
        <v>47</v>
      </c>
    </row>
    <row r="31" spans="1:56" x14ac:dyDescent="0.2">
      <c r="A31" s="16">
        <v>21</v>
      </c>
      <c r="B31" s="17" t="s">
        <v>32</v>
      </c>
      <c r="C31" s="16">
        <v>227</v>
      </c>
      <c r="D31" s="16">
        <v>199</v>
      </c>
      <c r="E31" s="16" t="s">
        <v>104</v>
      </c>
      <c r="F31" s="16">
        <v>426</v>
      </c>
      <c r="G31" s="16">
        <v>408</v>
      </c>
      <c r="H31" s="16" t="s">
        <v>104</v>
      </c>
      <c r="I31" s="16" t="s">
        <v>47</v>
      </c>
      <c r="J31" s="16" t="s">
        <v>47</v>
      </c>
      <c r="K31" s="16" t="s">
        <v>47</v>
      </c>
      <c r="L31" s="16">
        <v>18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 t="s">
        <v>47</v>
      </c>
      <c r="T31" s="16">
        <v>4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32</v>
      </c>
      <c r="Z31" s="16">
        <v>1</v>
      </c>
      <c r="AA31" s="16">
        <v>33</v>
      </c>
      <c r="AB31" s="16">
        <v>4</v>
      </c>
      <c r="AC31" s="16">
        <v>38</v>
      </c>
      <c r="AD31" s="16">
        <v>31</v>
      </c>
      <c r="AE31" s="16">
        <v>69</v>
      </c>
      <c r="AF31" s="16">
        <v>172</v>
      </c>
      <c r="AG31" s="16">
        <v>34</v>
      </c>
      <c r="AH31" s="16">
        <v>19</v>
      </c>
      <c r="AI31" s="16">
        <v>53</v>
      </c>
      <c r="AJ31" s="16">
        <v>19</v>
      </c>
      <c r="AK31" s="16">
        <v>11</v>
      </c>
      <c r="AL31" s="16">
        <v>4</v>
      </c>
      <c r="AM31" s="16">
        <v>15</v>
      </c>
      <c r="AN31" s="16">
        <v>39</v>
      </c>
      <c r="AO31" s="16">
        <v>112</v>
      </c>
      <c r="AP31" s="16">
        <v>144</v>
      </c>
      <c r="AQ31" s="16">
        <v>256</v>
      </c>
      <c r="AR31" s="16">
        <v>152</v>
      </c>
      <c r="AS31" s="16" t="s">
        <v>104</v>
      </c>
      <c r="AT31" s="16" t="s">
        <v>104</v>
      </c>
      <c r="AU31" s="16" t="s">
        <v>104</v>
      </c>
      <c r="AV31" s="16" t="s">
        <v>104</v>
      </c>
      <c r="AW31" s="16" t="s">
        <v>47</v>
      </c>
      <c r="AX31" s="16" t="s">
        <v>47</v>
      </c>
      <c r="AY31" s="16" t="s">
        <v>47</v>
      </c>
      <c r="AZ31" s="16" t="s">
        <v>47</v>
      </c>
      <c r="BA31" s="16" t="s">
        <v>47</v>
      </c>
      <c r="BB31" s="16" t="s">
        <v>47</v>
      </c>
      <c r="BC31" s="16" t="s">
        <v>47</v>
      </c>
      <c r="BD31" s="16" t="s">
        <v>47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445</v>
      </c>
      <c r="D33" s="16">
        <v>564</v>
      </c>
      <c r="E33" s="16">
        <v>432</v>
      </c>
      <c r="F33" s="16">
        <v>1009</v>
      </c>
      <c r="G33" s="16">
        <v>1076</v>
      </c>
      <c r="H33" s="16">
        <v>809</v>
      </c>
      <c r="I33" s="16">
        <v>1</v>
      </c>
      <c r="J33" s="16">
        <v>6</v>
      </c>
      <c r="K33" s="16">
        <v>7</v>
      </c>
      <c r="L33" s="16">
        <v>26</v>
      </c>
      <c r="M33" s="16" t="s">
        <v>47</v>
      </c>
      <c r="N33" s="16" t="s">
        <v>47</v>
      </c>
      <c r="O33" s="16" t="s">
        <v>47</v>
      </c>
      <c r="P33" s="16">
        <v>1</v>
      </c>
      <c r="Q33" s="16">
        <v>15</v>
      </c>
      <c r="R33" s="16">
        <v>21</v>
      </c>
      <c r="S33" s="16">
        <v>36</v>
      </c>
      <c r="T33" s="16">
        <v>19</v>
      </c>
      <c r="U33" s="16">
        <v>7</v>
      </c>
      <c r="V33" s="16">
        <v>4</v>
      </c>
      <c r="W33" s="16">
        <v>11</v>
      </c>
      <c r="X33" s="16">
        <v>22</v>
      </c>
      <c r="Y33" s="16">
        <v>79</v>
      </c>
      <c r="Z33" s="16">
        <v>108</v>
      </c>
      <c r="AA33" s="16">
        <v>187</v>
      </c>
      <c r="AB33" s="16">
        <v>119</v>
      </c>
      <c r="AC33" s="16" t="s">
        <v>76</v>
      </c>
      <c r="AD33" s="16">
        <v>128</v>
      </c>
      <c r="AE33" s="16">
        <v>128</v>
      </c>
      <c r="AF33" s="16">
        <v>332</v>
      </c>
      <c r="AG33" s="16">
        <v>66</v>
      </c>
      <c r="AH33" s="16">
        <v>41</v>
      </c>
      <c r="AI33" s="16">
        <v>107</v>
      </c>
      <c r="AJ33" s="16">
        <v>82</v>
      </c>
      <c r="AK33" s="16">
        <v>43</v>
      </c>
      <c r="AL33" s="16">
        <v>21</v>
      </c>
      <c r="AM33" s="16">
        <v>64</v>
      </c>
      <c r="AN33" s="16">
        <v>49</v>
      </c>
      <c r="AO33" s="16">
        <v>79</v>
      </c>
      <c r="AP33" s="16">
        <v>72</v>
      </c>
      <c r="AQ33" s="16">
        <v>151</v>
      </c>
      <c r="AR33" s="16">
        <v>164</v>
      </c>
      <c r="AS33" s="16">
        <v>145</v>
      </c>
      <c r="AT33" s="16">
        <v>156</v>
      </c>
      <c r="AU33" s="16">
        <v>301</v>
      </c>
      <c r="AV33" s="16">
        <v>225</v>
      </c>
      <c r="AW33" s="16">
        <v>5</v>
      </c>
      <c r="AX33" s="16" t="s">
        <v>47</v>
      </c>
      <c r="AY33" s="16">
        <v>5</v>
      </c>
      <c r="AZ33" s="16">
        <v>7</v>
      </c>
      <c r="BA33" s="16">
        <v>5</v>
      </c>
      <c r="BB33" s="16">
        <v>7</v>
      </c>
      <c r="BC33" s="16">
        <v>12</v>
      </c>
      <c r="BD33" s="16">
        <v>30</v>
      </c>
    </row>
    <row r="34" spans="1:56" x14ac:dyDescent="0.2">
      <c r="A34" s="16">
        <v>23</v>
      </c>
      <c r="B34" s="17" t="s">
        <v>33</v>
      </c>
      <c r="C34" s="16">
        <v>37</v>
      </c>
      <c r="D34" s="16">
        <v>37</v>
      </c>
      <c r="E34" s="16">
        <v>43</v>
      </c>
      <c r="F34" s="16">
        <v>74</v>
      </c>
      <c r="G34" s="16">
        <v>72</v>
      </c>
      <c r="H34" s="16">
        <v>76</v>
      </c>
      <c r="I34" s="16" t="s">
        <v>47</v>
      </c>
      <c r="J34" s="16" t="s">
        <v>47</v>
      </c>
      <c r="K34" s="16" t="s">
        <v>47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6</v>
      </c>
      <c r="R34" s="16">
        <v>3</v>
      </c>
      <c r="S34" s="16">
        <v>9</v>
      </c>
      <c r="T34" s="16">
        <v>5</v>
      </c>
      <c r="U34" s="16" t="s">
        <v>47</v>
      </c>
      <c r="V34" s="16" t="s">
        <v>47</v>
      </c>
      <c r="W34" s="16" t="s">
        <v>47</v>
      </c>
      <c r="X34" s="16" t="s">
        <v>47</v>
      </c>
      <c r="Y34" s="16">
        <v>11</v>
      </c>
      <c r="Z34" s="16">
        <v>7</v>
      </c>
      <c r="AA34" s="16">
        <v>18</v>
      </c>
      <c r="AB34" s="16">
        <v>11</v>
      </c>
      <c r="AC34" s="16" t="s">
        <v>76</v>
      </c>
      <c r="AD34" s="16">
        <v>22</v>
      </c>
      <c r="AE34" s="16">
        <v>22</v>
      </c>
      <c r="AF34" s="16">
        <v>34</v>
      </c>
      <c r="AG34" s="16">
        <v>12</v>
      </c>
      <c r="AH34" s="16">
        <v>1</v>
      </c>
      <c r="AI34" s="16">
        <v>13</v>
      </c>
      <c r="AJ34" s="16">
        <v>8</v>
      </c>
      <c r="AK34" s="16" t="s">
        <v>47</v>
      </c>
      <c r="AL34" s="16" t="s">
        <v>47</v>
      </c>
      <c r="AM34" s="16" t="s">
        <v>47</v>
      </c>
      <c r="AN34" s="16" t="s">
        <v>47</v>
      </c>
      <c r="AO34" s="16" t="s">
        <v>47</v>
      </c>
      <c r="AP34" s="16" t="s">
        <v>47</v>
      </c>
      <c r="AQ34" s="16" t="s">
        <v>47</v>
      </c>
      <c r="AR34" s="16">
        <v>7</v>
      </c>
      <c r="AS34" s="16">
        <v>8</v>
      </c>
      <c r="AT34" s="16">
        <v>4</v>
      </c>
      <c r="AU34" s="16">
        <v>12</v>
      </c>
      <c r="AV34" s="16">
        <v>7</v>
      </c>
      <c r="AW34" s="16" t="s">
        <v>47</v>
      </c>
      <c r="AX34" s="16" t="s">
        <v>47</v>
      </c>
      <c r="AY34" s="16" t="s">
        <v>47</v>
      </c>
      <c r="AZ34" s="16" t="s">
        <v>47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 t="s">
        <v>47</v>
      </c>
      <c r="H35" s="16" t="s">
        <v>47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76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106</v>
      </c>
      <c r="D45" s="4">
        <v>1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106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 t="s">
        <v>47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107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 t="s">
        <v>47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 t="s">
        <v>47</v>
      </c>
      <c r="D69" s="4" t="s">
        <v>47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12</v>
      </c>
      <c r="D70" s="5">
        <v>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15</v>
      </c>
      <c r="D71" s="4">
        <v>22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1252</v>
      </c>
      <c r="D72" s="5">
        <v>1146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156</v>
      </c>
      <c r="D73" s="4">
        <v>157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67</v>
      </c>
      <c r="D74" s="5">
        <v>50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4</v>
      </c>
      <c r="D79" s="4">
        <v>6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51" priority="1">
      <formula>MOD(ROW(),2)=0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F209-4515-FC4A-A2A4-191E190B758C}">
  <dimension ref="A1:BD81"/>
  <sheetViews>
    <sheetView topLeftCell="AG1" workbookViewId="0">
      <selection activeCell="AK19" sqref="AK19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161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>
        <v>2</v>
      </c>
      <c r="D7" s="16">
        <v>10</v>
      </c>
      <c r="E7" s="16" t="s">
        <v>47</v>
      </c>
      <c r="F7" s="16">
        <v>26</v>
      </c>
      <c r="G7" s="16">
        <v>23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>
        <v>1</v>
      </c>
      <c r="AA7" s="16">
        <v>2</v>
      </c>
      <c r="AB7" s="16">
        <v>16</v>
      </c>
      <c r="AC7" s="16">
        <v>2</v>
      </c>
      <c r="AD7" s="16">
        <v>8</v>
      </c>
      <c r="AE7" s="16">
        <v>15</v>
      </c>
      <c r="AF7" s="16" t="s">
        <v>47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>
        <v>2</v>
      </c>
      <c r="AS7" s="16" t="s">
        <v>47</v>
      </c>
      <c r="AT7" s="16">
        <v>1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 t="s">
        <v>47</v>
      </c>
      <c r="F8" s="16">
        <v>3</v>
      </c>
      <c r="G8" s="16">
        <v>10</v>
      </c>
      <c r="H8" s="16">
        <v>26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3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22</v>
      </c>
      <c r="D9" s="16">
        <v>33</v>
      </c>
      <c r="E9" s="16">
        <v>23</v>
      </c>
      <c r="F9" s="16">
        <v>481</v>
      </c>
      <c r="G9" s="16">
        <v>326</v>
      </c>
      <c r="H9" s="16">
        <v>307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>
        <v>1</v>
      </c>
      <c r="R9" s="6">
        <v>3</v>
      </c>
      <c r="S9" s="16">
        <v>12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3</v>
      </c>
      <c r="Y9" s="16">
        <v>5</v>
      </c>
      <c r="Z9" s="16">
        <v>8</v>
      </c>
      <c r="AA9" s="16">
        <v>226</v>
      </c>
      <c r="AB9" s="16">
        <v>167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3</v>
      </c>
      <c r="AO9" s="16">
        <v>1</v>
      </c>
      <c r="AP9" s="16">
        <v>4</v>
      </c>
      <c r="AQ9" s="16">
        <v>28</v>
      </c>
      <c r="AR9" s="16">
        <v>2</v>
      </c>
      <c r="AS9" s="16">
        <v>15</v>
      </c>
      <c r="AT9" s="16">
        <v>18</v>
      </c>
      <c r="AU9" s="16">
        <v>211</v>
      </c>
      <c r="AV9" s="16">
        <v>151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56</v>
      </c>
      <c r="D10" s="16">
        <v>32</v>
      </c>
      <c r="E10" s="16" t="s">
        <v>104</v>
      </c>
      <c r="F10" s="16">
        <v>711</v>
      </c>
      <c r="G10" s="16">
        <v>591</v>
      </c>
      <c r="H10" s="16" t="s">
        <v>104</v>
      </c>
      <c r="I10" s="16" t="s">
        <v>47</v>
      </c>
      <c r="J10" s="16" t="s">
        <v>47</v>
      </c>
      <c r="K10" s="16">
        <v>15</v>
      </c>
      <c r="L10" s="16">
        <v>23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42</v>
      </c>
      <c r="U10" s="16" t="s">
        <v>47</v>
      </c>
      <c r="V10" s="16" t="s">
        <v>47</v>
      </c>
      <c r="W10" s="16">
        <v>2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24</v>
      </c>
      <c r="AD10" s="16">
        <v>14</v>
      </c>
      <c r="AE10" s="16">
        <v>379</v>
      </c>
      <c r="AF10" s="16">
        <v>321</v>
      </c>
      <c r="AG10" s="16">
        <v>2</v>
      </c>
      <c r="AH10" s="16" t="s">
        <v>47</v>
      </c>
      <c r="AI10" s="16">
        <v>20</v>
      </c>
      <c r="AJ10" s="16">
        <v>13</v>
      </c>
      <c r="AK10" s="16">
        <v>7</v>
      </c>
      <c r="AL10" s="16">
        <v>3</v>
      </c>
      <c r="AM10" s="16">
        <v>73</v>
      </c>
      <c r="AN10" s="16">
        <v>43</v>
      </c>
      <c r="AO10" s="16">
        <v>23</v>
      </c>
      <c r="AP10" s="16">
        <v>14</v>
      </c>
      <c r="AQ10" s="16">
        <v>201</v>
      </c>
      <c r="AR10" s="16">
        <v>108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>
        <v>1</v>
      </c>
      <c r="AY10" s="16">
        <v>4</v>
      </c>
      <c r="AZ10" s="16">
        <v>2</v>
      </c>
      <c r="BA10" s="16">
        <v>2</v>
      </c>
      <c r="BB10" s="16">
        <v>2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23</v>
      </c>
      <c r="D11" s="16">
        <v>11</v>
      </c>
      <c r="E11" s="16">
        <v>21</v>
      </c>
      <c r="F11" s="16">
        <v>513</v>
      </c>
      <c r="G11" s="16">
        <v>477</v>
      </c>
      <c r="H11" s="16">
        <v>428</v>
      </c>
      <c r="I11" s="16" t="s">
        <v>47</v>
      </c>
      <c r="J11" s="16" t="s">
        <v>47</v>
      </c>
      <c r="K11" s="16">
        <v>6</v>
      </c>
      <c r="L11" s="16">
        <v>11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4</v>
      </c>
      <c r="U11" s="16" t="s">
        <v>47</v>
      </c>
      <c r="V11" s="16" t="s">
        <v>47</v>
      </c>
      <c r="W11" s="16">
        <v>17</v>
      </c>
      <c r="X11" s="16">
        <v>1</v>
      </c>
      <c r="Y11" s="16">
        <v>2</v>
      </c>
      <c r="Z11" s="16">
        <v>3</v>
      </c>
      <c r="AA11" s="16">
        <v>91</v>
      </c>
      <c r="AB11" s="16">
        <v>167</v>
      </c>
      <c r="AC11" s="16">
        <v>1</v>
      </c>
      <c r="AD11" s="16" t="s">
        <v>47</v>
      </c>
      <c r="AE11" s="16">
        <v>82</v>
      </c>
      <c r="AF11" s="16">
        <v>103</v>
      </c>
      <c r="AG11" s="16">
        <v>3</v>
      </c>
      <c r="AH11" s="16" t="s">
        <v>47</v>
      </c>
      <c r="AI11" s="16">
        <v>31</v>
      </c>
      <c r="AJ11" s="16">
        <v>32</v>
      </c>
      <c r="AK11" s="16" t="s">
        <v>47</v>
      </c>
      <c r="AL11" s="16" t="s">
        <v>47</v>
      </c>
      <c r="AM11" s="16">
        <v>9</v>
      </c>
      <c r="AN11" s="16">
        <v>32</v>
      </c>
      <c r="AO11" s="16">
        <v>8</v>
      </c>
      <c r="AP11" s="16">
        <v>4</v>
      </c>
      <c r="AQ11" s="16">
        <v>141</v>
      </c>
      <c r="AR11" s="16">
        <v>93</v>
      </c>
      <c r="AS11" s="16">
        <v>7</v>
      </c>
      <c r="AT11" s="16">
        <v>2</v>
      </c>
      <c r="AU11" s="16">
        <v>112</v>
      </c>
      <c r="AV11" s="16">
        <v>32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 t="s">
        <v>47</v>
      </c>
      <c r="BC11" s="16">
        <v>18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>
        <v>7</v>
      </c>
      <c r="D13" s="16" t="s">
        <v>47</v>
      </c>
      <c r="E13" s="16" t="s">
        <v>47</v>
      </c>
      <c r="F13" s="16">
        <v>19</v>
      </c>
      <c r="G13" s="16">
        <v>53</v>
      </c>
      <c r="H13" s="16">
        <v>42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3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>
        <v>7</v>
      </c>
      <c r="AP13" s="16" t="s">
        <v>47</v>
      </c>
      <c r="AQ13" s="16">
        <v>10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2</v>
      </c>
      <c r="E15" s="16" t="s">
        <v>47</v>
      </c>
      <c r="F15" s="16">
        <v>30</v>
      </c>
      <c r="G15" s="16">
        <v>16</v>
      </c>
      <c r="H15" s="16">
        <v>15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1</v>
      </c>
      <c r="P15" s="16" t="s">
        <v>104</v>
      </c>
      <c r="Q15" s="16" t="s">
        <v>47</v>
      </c>
      <c r="R15" s="16">
        <v>1</v>
      </c>
      <c r="S15" s="16">
        <v>1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>
        <v>1</v>
      </c>
      <c r="AQ15" s="16">
        <v>4</v>
      </c>
      <c r="AR15" s="16">
        <v>5</v>
      </c>
      <c r="AS15" s="16" t="s">
        <v>47</v>
      </c>
      <c r="AT15" s="16" t="s">
        <v>47</v>
      </c>
      <c r="AU15" s="16">
        <v>24</v>
      </c>
      <c r="AV15" s="16">
        <v>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4</v>
      </c>
      <c r="D17" s="16">
        <v>1</v>
      </c>
      <c r="E17" s="16" t="s">
        <v>47</v>
      </c>
      <c r="F17" s="16">
        <v>33</v>
      </c>
      <c r="G17" s="16">
        <v>16</v>
      </c>
      <c r="H17" s="16">
        <v>14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>
        <v>2</v>
      </c>
      <c r="AL17" s="16">
        <v>1</v>
      </c>
      <c r="AM17" s="16">
        <v>7</v>
      </c>
      <c r="AN17" s="16">
        <v>1</v>
      </c>
      <c r="AO17" s="16">
        <v>2</v>
      </c>
      <c r="AP17" s="16" t="s">
        <v>47</v>
      </c>
      <c r="AQ17" s="16">
        <v>18</v>
      </c>
      <c r="AR17" s="16">
        <v>7</v>
      </c>
      <c r="AS17" s="16" t="s">
        <v>47</v>
      </c>
      <c r="AT17" s="16" t="s">
        <v>47</v>
      </c>
      <c r="AU17" s="16">
        <v>5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9</v>
      </c>
      <c r="D18" s="16">
        <v>4</v>
      </c>
      <c r="E18" s="16">
        <v>2</v>
      </c>
      <c r="F18" s="16">
        <v>76</v>
      </c>
      <c r="G18" s="16">
        <v>91</v>
      </c>
      <c r="H18" s="16">
        <v>47</v>
      </c>
      <c r="I18" s="16" t="s">
        <v>47</v>
      </c>
      <c r="J18" s="16">
        <v>1</v>
      </c>
      <c r="K18" s="16">
        <v>3</v>
      </c>
      <c r="L18" s="16">
        <v>10</v>
      </c>
      <c r="M18" s="16">
        <v>1</v>
      </c>
      <c r="N18" s="16" t="s">
        <v>47</v>
      </c>
      <c r="O18" s="16">
        <v>3</v>
      </c>
      <c r="P18" s="16">
        <v>1</v>
      </c>
      <c r="Q18" s="16" t="s">
        <v>47</v>
      </c>
      <c r="R18" s="16" t="s">
        <v>47</v>
      </c>
      <c r="S18" s="16">
        <v>3</v>
      </c>
      <c r="T18" s="16">
        <v>7</v>
      </c>
      <c r="U18" s="16" t="s">
        <v>47</v>
      </c>
      <c r="V18" s="16" t="s">
        <v>47</v>
      </c>
      <c r="W18" s="16">
        <v>2</v>
      </c>
      <c r="X18" s="16" t="s">
        <v>47</v>
      </c>
      <c r="Y18" s="16" t="s">
        <v>47</v>
      </c>
      <c r="Z18" s="16" t="s">
        <v>47</v>
      </c>
      <c r="AA18" s="16">
        <v>8</v>
      </c>
      <c r="AB18" s="16">
        <v>9</v>
      </c>
      <c r="AC18" s="16">
        <v>1</v>
      </c>
      <c r="AD18" s="16" t="s">
        <v>47</v>
      </c>
      <c r="AE18" s="16">
        <v>10</v>
      </c>
      <c r="AF18" s="16">
        <v>16</v>
      </c>
      <c r="AG18" s="16">
        <v>6</v>
      </c>
      <c r="AH18" s="16">
        <v>1</v>
      </c>
      <c r="AI18" s="16">
        <v>29</v>
      </c>
      <c r="AJ18" s="16">
        <v>17</v>
      </c>
      <c r="AK18" s="16" t="s">
        <v>47</v>
      </c>
      <c r="AL18" s="16" t="s">
        <v>47</v>
      </c>
      <c r="AM18" s="16">
        <v>7</v>
      </c>
      <c r="AN18" s="16">
        <v>11</v>
      </c>
      <c r="AO18" s="16" t="s">
        <v>47</v>
      </c>
      <c r="AP18" s="16">
        <v>2</v>
      </c>
      <c r="AQ18" s="16">
        <v>6</v>
      </c>
      <c r="AR18" s="16">
        <v>14</v>
      </c>
      <c r="AS18" s="16">
        <v>1</v>
      </c>
      <c r="AT18" s="16" t="s">
        <v>47</v>
      </c>
      <c r="AU18" s="16">
        <v>5</v>
      </c>
      <c r="AV18" s="16">
        <v>6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165</v>
      </c>
      <c r="D19" s="6">
        <v>206</v>
      </c>
      <c r="E19" s="6">
        <v>343</v>
      </c>
      <c r="F19" s="6">
        <v>5441</v>
      </c>
      <c r="G19" s="6">
        <v>4293</v>
      </c>
      <c r="H19" s="6">
        <v>7062</v>
      </c>
      <c r="I19" s="16" t="s">
        <v>47</v>
      </c>
      <c r="J19" s="16">
        <v>6</v>
      </c>
      <c r="K19" s="16">
        <v>74</v>
      </c>
      <c r="L19" s="16">
        <v>26</v>
      </c>
      <c r="M19" s="16">
        <v>48</v>
      </c>
      <c r="N19" s="16">
        <v>62</v>
      </c>
      <c r="O19" s="16">
        <v>1189</v>
      </c>
      <c r="P19" s="16">
        <v>1573</v>
      </c>
      <c r="Q19" s="16">
        <v>20</v>
      </c>
      <c r="R19" s="16">
        <v>42</v>
      </c>
      <c r="S19" s="16">
        <v>854</v>
      </c>
      <c r="T19" s="16">
        <v>340</v>
      </c>
      <c r="U19" s="16" t="s">
        <v>47</v>
      </c>
      <c r="V19" s="16" t="s">
        <v>47</v>
      </c>
      <c r="W19" s="16">
        <v>4</v>
      </c>
      <c r="X19" s="16">
        <v>11</v>
      </c>
      <c r="Y19" s="16">
        <v>5</v>
      </c>
      <c r="Z19" s="16">
        <v>1</v>
      </c>
      <c r="AA19" s="16">
        <v>205</v>
      </c>
      <c r="AB19" s="16">
        <v>292</v>
      </c>
      <c r="AC19" s="16">
        <v>17</v>
      </c>
      <c r="AD19" s="16">
        <v>22</v>
      </c>
      <c r="AE19" s="16">
        <v>639</v>
      </c>
      <c r="AF19" s="16">
        <v>791</v>
      </c>
      <c r="AG19" s="16">
        <v>14</v>
      </c>
      <c r="AH19" s="16">
        <v>9</v>
      </c>
      <c r="AI19" s="16">
        <v>187</v>
      </c>
      <c r="AJ19" s="16">
        <v>147</v>
      </c>
      <c r="AK19" s="16">
        <v>33</v>
      </c>
      <c r="AL19" s="16">
        <v>12</v>
      </c>
      <c r="AM19" s="16">
        <v>735</v>
      </c>
      <c r="AN19" s="16">
        <v>357</v>
      </c>
      <c r="AO19" s="16">
        <v>56</v>
      </c>
      <c r="AP19" s="16">
        <v>39</v>
      </c>
      <c r="AQ19" s="16">
        <v>1424</v>
      </c>
      <c r="AR19" s="16">
        <v>430</v>
      </c>
      <c r="AS19" s="16">
        <v>1</v>
      </c>
      <c r="AT19" s="16">
        <v>4</v>
      </c>
      <c r="AU19" s="16">
        <v>131</v>
      </c>
      <c r="AV19" s="16">
        <v>301</v>
      </c>
      <c r="AW19" s="16">
        <v>1</v>
      </c>
      <c r="AX19" s="16">
        <v>2</v>
      </c>
      <c r="AY19" s="16">
        <v>18</v>
      </c>
      <c r="AZ19" s="16">
        <v>4</v>
      </c>
      <c r="BA19" s="16" t="s">
        <v>47</v>
      </c>
      <c r="BB19" s="16">
        <v>7</v>
      </c>
      <c r="BC19" s="16">
        <v>11</v>
      </c>
      <c r="BD19" s="16">
        <v>21</v>
      </c>
    </row>
    <row r="20" spans="1:56" x14ac:dyDescent="0.2">
      <c r="A20" s="16">
        <v>13</v>
      </c>
      <c r="B20" s="17" t="s">
        <v>28</v>
      </c>
      <c r="C20" s="16">
        <v>87</v>
      </c>
      <c r="D20" s="16">
        <v>48</v>
      </c>
      <c r="E20" s="16">
        <v>35</v>
      </c>
      <c r="F20" s="16">
        <v>1371</v>
      </c>
      <c r="G20" s="16">
        <v>609</v>
      </c>
      <c r="H20" s="16">
        <v>1031</v>
      </c>
      <c r="I20" s="16" t="s">
        <v>47</v>
      </c>
      <c r="J20" s="16">
        <v>1</v>
      </c>
      <c r="K20" s="16">
        <v>30</v>
      </c>
      <c r="L20" s="16">
        <v>56</v>
      </c>
      <c r="M20" s="16">
        <v>4</v>
      </c>
      <c r="N20" s="16">
        <v>4</v>
      </c>
      <c r="O20" s="16">
        <v>166</v>
      </c>
      <c r="P20" s="16">
        <v>15</v>
      </c>
      <c r="Q20" s="16">
        <v>23</v>
      </c>
      <c r="R20" s="16">
        <v>11</v>
      </c>
      <c r="S20" s="16">
        <v>187</v>
      </c>
      <c r="T20" s="16">
        <v>47</v>
      </c>
      <c r="U20" s="16" t="s">
        <v>47</v>
      </c>
      <c r="V20" s="16" t="s">
        <v>47</v>
      </c>
      <c r="W20" s="16">
        <v>8</v>
      </c>
      <c r="X20" s="16">
        <v>15</v>
      </c>
      <c r="Y20" s="16">
        <v>25</v>
      </c>
      <c r="Z20" s="16">
        <v>25</v>
      </c>
      <c r="AA20" s="16">
        <v>550</v>
      </c>
      <c r="AB20" s="16">
        <v>232</v>
      </c>
      <c r="AC20" s="16">
        <v>30</v>
      </c>
      <c r="AD20" s="16">
        <v>4</v>
      </c>
      <c r="AE20" s="16">
        <v>289</v>
      </c>
      <c r="AF20" s="16">
        <v>176</v>
      </c>
      <c r="AG20" s="16" t="s">
        <v>47</v>
      </c>
      <c r="AH20" s="16">
        <v>1</v>
      </c>
      <c r="AI20" s="16">
        <v>31</v>
      </c>
      <c r="AJ20" s="16">
        <v>1</v>
      </c>
      <c r="AK20" s="16" t="s">
        <v>47</v>
      </c>
      <c r="AL20" s="16" t="s">
        <v>47</v>
      </c>
      <c r="AM20" s="16">
        <v>7</v>
      </c>
      <c r="AN20" s="16">
        <v>4</v>
      </c>
      <c r="AO20" s="16">
        <v>5</v>
      </c>
      <c r="AP20" s="16">
        <v>1</v>
      </c>
      <c r="AQ20" s="16">
        <v>50</v>
      </c>
      <c r="AR20" s="16">
        <v>16</v>
      </c>
      <c r="AS20" s="16" t="s">
        <v>47</v>
      </c>
      <c r="AT20" s="16">
        <v>1</v>
      </c>
      <c r="AU20" s="16">
        <v>53</v>
      </c>
      <c r="AV20" s="16">
        <v>41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>
        <v>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9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>
        <v>5</v>
      </c>
      <c r="E25" s="16">
        <v>1</v>
      </c>
      <c r="F25" s="16">
        <v>51</v>
      </c>
      <c r="G25" s="16">
        <v>32</v>
      </c>
      <c r="H25" s="16">
        <v>48</v>
      </c>
      <c r="I25" s="16" t="s">
        <v>47</v>
      </c>
      <c r="J25" s="16">
        <v>2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>
        <v>3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>
        <v>1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8</v>
      </c>
      <c r="AJ25" s="16">
        <v>4</v>
      </c>
      <c r="AK25" s="16" t="s">
        <v>47</v>
      </c>
      <c r="AL25" s="16" t="s">
        <v>47</v>
      </c>
      <c r="AM25" s="16">
        <v>3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4</v>
      </c>
      <c r="AS25" s="16">
        <v>3</v>
      </c>
      <c r="AT25" s="16" t="s">
        <v>47</v>
      </c>
      <c r="AU25" s="16">
        <v>19</v>
      </c>
      <c r="AV25" s="16">
        <v>6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159</v>
      </c>
      <c r="D28" s="16">
        <v>129</v>
      </c>
      <c r="E28" s="16">
        <v>139</v>
      </c>
      <c r="F28" s="16">
        <v>3828</v>
      </c>
      <c r="G28" s="16">
        <v>5212</v>
      </c>
      <c r="H28" s="16">
        <v>4110</v>
      </c>
      <c r="I28" s="16" t="s">
        <v>47</v>
      </c>
      <c r="J28" s="16">
        <v>8</v>
      </c>
      <c r="K28" s="16">
        <v>207</v>
      </c>
      <c r="L28" s="16">
        <v>226</v>
      </c>
      <c r="M28" s="16">
        <v>9</v>
      </c>
      <c r="N28" s="16">
        <v>13</v>
      </c>
      <c r="O28" s="16">
        <v>332</v>
      </c>
      <c r="P28" s="16">
        <v>366</v>
      </c>
      <c r="Q28" s="16">
        <v>1</v>
      </c>
      <c r="R28" s="16">
        <v>9</v>
      </c>
      <c r="S28" s="16">
        <v>85</v>
      </c>
      <c r="T28" s="16">
        <v>235</v>
      </c>
      <c r="U28" s="16">
        <v>2</v>
      </c>
      <c r="V28" s="16" t="s">
        <v>47</v>
      </c>
      <c r="W28" s="16">
        <v>48</v>
      </c>
      <c r="X28" s="16">
        <v>32</v>
      </c>
      <c r="Y28" s="16">
        <v>8</v>
      </c>
      <c r="Z28" s="16">
        <v>7</v>
      </c>
      <c r="AA28" s="16">
        <v>184</v>
      </c>
      <c r="AB28" s="16">
        <v>119</v>
      </c>
      <c r="AC28" s="16">
        <v>36</v>
      </c>
      <c r="AD28" s="16">
        <v>31</v>
      </c>
      <c r="AE28" s="16">
        <v>787</v>
      </c>
      <c r="AF28" s="16">
        <v>1139</v>
      </c>
      <c r="AG28" s="16">
        <v>12</v>
      </c>
      <c r="AH28" s="16">
        <v>8</v>
      </c>
      <c r="AI28" s="16">
        <v>483</v>
      </c>
      <c r="AJ28" s="16">
        <v>1002</v>
      </c>
      <c r="AK28" s="16">
        <v>13</v>
      </c>
      <c r="AL28" s="16">
        <v>12</v>
      </c>
      <c r="AM28" s="16">
        <v>284</v>
      </c>
      <c r="AN28" s="16">
        <v>559</v>
      </c>
      <c r="AO28" s="16">
        <v>26</v>
      </c>
      <c r="AP28" s="16">
        <v>15</v>
      </c>
      <c r="AQ28" s="16">
        <v>548</v>
      </c>
      <c r="AR28" s="16">
        <v>665</v>
      </c>
      <c r="AS28" s="16">
        <v>42</v>
      </c>
      <c r="AT28" s="16">
        <v>24</v>
      </c>
      <c r="AU28" s="16">
        <v>789</v>
      </c>
      <c r="AV28" s="16">
        <v>729</v>
      </c>
      <c r="AW28" s="16" t="s">
        <v>47</v>
      </c>
      <c r="AX28" s="16" t="s">
        <v>47</v>
      </c>
      <c r="AY28" s="16">
        <v>17</v>
      </c>
      <c r="AZ28" s="16">
        <v>121</v>
      </c>
      <c r="BA28" s="16">
        <v>10</v>
      </c>
      <c r="BB28" s="16">
        <v>2</v>
      </c>
      <c r="BC28" s="16">
        <v>64</v>
      </c>
      <c r="BD28" s="16">
        <v>19</v>
      </c>
    </row>
    <row r="29" spans="1:56" x14ac:dyDescent="0.2">
      <c r="A29" s="16">
        <v>19</v>
      </c>
      <c r="B29" s="17" t="s">
        <v>30</v>
      </c>
      <c r="C29" s="16">
        <v>3</v>
      </c>
      <c r="D29" s="16" t="s">
        <v>47</v>
      </c>
      <c r="E29" s="16" t="s">
        <v>104</v>
      </c>
      <c r="F29" s="16">
        <v>7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>
        <v>3</v>
      </c>
      <c r="R29" s="16" t="s">
        <v>47</v>
      </c>
      <c r="S29" s="16">
        <v>3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1</v>
      </c>
      <c r="AN29" s="16">
        <v>1</v>
      </c>
      <c r="AO29" s="16" t="s">
        <v>47</v>
      </c>
      <c r="AP29" s="16" t="s">
        <v>47</v>
      </c>
      <c r="AQ29" s="16">
        <v>3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246</v>
      </c>
      <c r="D30" s="16">
        <v>163</v>
      </c>
      <c r="E30" s="16" t="s">
        <v>104</v>
      </c>
      <c r="F30" s="16">
        <v>5178</v>
      </c>
      <c r="G30" s="16">
        <v>15115</v>
      </c>
      <c r="H30" s="16" t="s">
        <v>104</v>
      </c>
      <c r="I30" s="16">
        <v>3</v>
      </c>
      <c r="J30" s="16">
        <v>10</v>
      </c>
      <c r="K30" s="16">
        <v>113</v>
      </c>
      <c r="L30" s="16">
        <v>30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6</v>
      </c>
      <c r="R30" s="16">
        <v>29</v>
      </c>
      <c r="S30" s="16">
        <v>153</v>
      </c>
      <c r="T30" s="16">
        <v>2520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37</v>
      </c>
      <c r="Z30" s="16">
        <v>29</v>
      </c>
      <c r="AA30" s="16">
        <v>654</v>
      </c>
      <c r="AB30" s="16">
        <v>3893</v>
      </c>
      <c r="AC30" s="16">
        <v>169</v>
      </c>
      <c r="AD30" s="16">
        <v>71</v>
      </c>
      <c r="AE30" s="16">
        <v>3379</v>
      </c>
      <c r="AF30" s="16">
        <v>4761</v>
      </c>
      <c r="AG30" s="16">
        <v>9</v>
      </c>
      <c r="AH30" s="16">
        <v>5</v>
      </c>
      <c r="AI30" s="16">
        <v>244</v>
      </c>
      <c r="AJ30" s="16">
        <v>208</v>
      </c>
      <c r="AK30" s="16">
        <v>2</v>
      </c>
      <c r="AL30" s="16">
        <v>2</v>
      </c>
      <c r="AM30" s="16">
        <v>39</v>
      </c>
      <c r="AN30" s="16">
        <v>250</v>
      </c>
      <c r="AO30" s="16">
        <v>17</v>
      </c>
      <c r="AP30" s="16">
        <v>15</v>
      </c>
      <c r="AQ30" s="16">
        <v>458</v>
      </c>
      <c r="AR30" s="16">
        <v>3432</v>
      </c>
      <c r="AS30" s="16">
        <v>1</v>
      </c>
      <c r="AT30" s="16">
        <v>2</v>
      </c>
      <c r="AU30" s="16">
        <v>107</v>
      </c>
      <c r="AV30" s="16" t="s">
        <v>104</v>
      </c>
      <c r="AW30" s="16">
        <v>2</v>
      </c>
      <c r="AX30" s="16" t="s">
        <v>47</v>
      </c>
      <c r="AY30" s="16">
        <v>10</v>
      </c>
      <c r="AZ30" s="16" t="s">
        <v>47</v>
      </c>
      <c r="BA30" s="16" t="s">
        <v>47</v>
      </c>
      <c r="BB30" s="16" t="s">
        <v>47</v>
      </c>
      <c r="BC30" s="16">
        <v>5</v>
      </c>
      <c r="BD30" s="16">
        <v>21</v>
      </c>
    </row>
    <row r="31" spans="1:56" x14ac:dyDescent="0.2">
      <c r="A31" s="16">
        <v>21</v>
      </c>
      <c r="B31" s="17" t="s">
        <v>32</v>
      </c>
      <c r="C31" s="16">
        <v>657</v>
      </c>
      <c r="D31" s="16">
        <v>538</v>
      </c>
      <c r="E31" s="16" t="s">
        <v>104</v>
      </c>
      <c r="F31" s="16">
        <v>8102</v>
      </c>
      <c r="G31" s="16">
        <v>6626</v>
      </c>
      <c r="H31" s="16" t="s">
        <v>104</v>
      </c>
      <c r="I31" s="16" t="s">
        <v>47</v>
      </c>
      <c r="J31" s="16" t="s">
        <v>47</v>
      </c>
      <c r="K31" s="16">
        <v>11</v>
      </c>
      <c r="L31" s="16">
        <v>86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29</v>
      </c>
      <c r="R31" s="16">
        <v>2</v>
      </c>
      <c r="S31" s="16">
        <v>67</v>
      </c>
      <c r="T31" s="16">
        <v>146</v>
      </c>
      <c r="U31" s="16" t="s">
        <v>47</v>
      </c>
      <c r="V31" s="16" t="s">
        <v>47</v>
      </c>
      <c r="W31" s="16">
        <v>1</v>
      </c>
      <c r="X31" s="16" t="s">
        <v>47</v>
      </c>
      <c r="Y31" s="16">
        <v>167</v>
      </c>
      <c r="Z31" s="16">
        <v>90</v>
      </c>
      <c r="AA31" s="16">
        <v>1123</v>
      </c>
      <c r="AB31" s="16">
        <v>825</v>
      </c>
      <c r="AC31" s="16">
        <v>63</v>
      </c>
      <c r="AD31" s="16">
        <v>18</v>
      </c>
      <c r="AE31" s="16">
        <v>919</v>
      </c>
      <c r="AF31" s="16">
        <v>2942</v>
      </c>
      <c r="AG31" s="16">
        <v>38</v>
      </c>
      <c r="AH31" s="16">
        <v>19</v>
      </c>
      <c r="AI31" s="16">
        <v>827</v>
      </c>
      <c r="AJ31" s="16">
        <v>457</v>
      </c>
      <c r="AK31" s="16">
        <v>43</v>
      </c>
      <c r="AL31" s="16">
        <v>16</v>
      </c>
      <c r="AM31" s="16">
        <v>282</v>
      </c>
      <c r="AN31" s="16">
        <v>377</v>
      </c>
      <c r="AO31" s="16">
        <v>260</v>
      </c>
      <c r="AP31" s="16">
        <v>270</v>
      </c>
      <c r="AQ31" s="16">
        <v>3933</v>
      </c>
      <c r="AR31" s="16">
        <v>1718</v>
      </c>
      <c r="AS31" s="16">
        <v>57</v>
      </c>
      <c r="AT31" s="16">
        <v>118</v>
      </c>
      <c r="AU31" s="16">
        <v>916</v>
      </c>
      <c r="AV31" s="16" t="s">
        <v>104</v>
      </c>
      <c r="AW31" s="16" t="s">
        <v>47</v>
      </c>
      <c r="AX31" s="16" t="s">
        <v>47</v>
      </c>
      <c r="AY31" s="16">
        <v>8</v>
      </c>
      <c r="AZ31" s="16">
        <v>2</v>
      </c>
      <c r="BA31" s="16" t="s">
        <v>47</v>
      </c>
      <c r="BB31" s="16">
        <v>5</v>
      </c>
      <c r="BC31" s="16">
        <v>15</v>
      </c>
      <c r="BD31" s="16">
        <v>73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21" customHeight="1" x14ac:dyDescent="0.2">
      <c r="A33" s="16">
        <v>22</v>
      </c>
      <c r="B33" s="21" t="s">
        <v>238</v>
      </c>
      <c r="C33" s="16">
        <v>574</v>
      </c>
      <c r="D33" s="16">
        <v>578</v>
      </c>
      <c r="E33" s="16">
        <v>400</v>
      </c>
      <c r="F33" s="16">
        <v>12074</v>
      </c>
      <c r="G33" s="16">
        <v>10292</v>
      </c>
      <c r="H33" s="16">
        <v>8012</v>
      </c>
      <c r="I33" s="16" t="s">
        <v>47</v>
      </c>
      <c r="J33" s="16">
        <v>34</v>
      </c>
      <c r="K33" s="16">
        <v>163</v>
      </c>
      <c r="L33" s="16">
        <v>185</v>
      </c>
      <c r="M33" s="16" t="s">
        <v>47</v>
      </c>
      <c r="N33" s="16" t="s">
        <v>47</v>
      </c>
      <c r="O33" s="16">
        <v>15</v>
      </c>
      <c r="P33" s="16">
        <v>8</v>
      </c>
      <c r="Q33" s="16">
        <v>12</v>
      </c>
      <c r="R33" s="16">
        <v>30</v>
      </c>
      <c r="S33" s="16">
        <v>313</v>
      </c>
      <c r="T33" s="16">
        <v>219</v>
      </c>
      <c r="U33" s="16">
        <v>5</v>
      </c>
      <c r="V33" s="16">
        <v>6</v>
      </c>
      <c r="W33" s="16">
        <v>117</v>
      </c>
      <c r="X33" s="16">
        <v>197</v>
      </c>
      <c r="Y33" s="16">
        <v>33</v>
      </c>
      <c r="Z33" s="16">
        <v>36</v>
      </c>
      <c r="AA33" s="16">
        <v>1349</v>
      </c>
      <c r="AB33" s="16">
        <v>1465</v>
      </c>
      <c r="AC33" s="16">
        <v>152</v>
      </c>
      <c r="AD33" s="16">
        <v>152</v>
      </c>
      <c r="AE33" s="16">
        <v>3253</v>
      </c>
      <c r="AF33" s="16">
        <v>2825</v>
      </c>
      <c r="AG33" s="16">
        <v>68</v>
      </c>
      <c r="AH33" s="16">
        <v>42</v>
      </c>
      <c r="AI33" s="16">
        <v>1235</v>
      </c>
      <c r="AJ33" s="16">
        <v>868</v>
      </c>
      <c r="AK33" s="16">
        <v>46</v>
      </c>
      <c r="AL33" s="16">
        <v>43</v>
      </c>
      <c r="AM33" s="16">
        <v>882</v>
      </c>
      <c r="AN33" s="16">
        <v>730</v>
      </c>
      <c r="AO33" s="16">
        <v>78</v>
      </c>
      <c r="AP33" s="16">
        <v>76</v>
      </c>
      <c r="AQ33" s="16">
        <v>1656</v>
      </c>
      <c r="AR33" s="16">
        <v>1560</v>
      </c>
      <c r="AS33" s="16">
        <v>146</v>
      </c>
      <c r="AT33" s="16">
        <v>141</v>
      </c>
      <c r="AU33" s="16">
        <v>2414</v>
      </c>
      <c r="AV33" s="16">
        <v>1862</v>
      </c>
      <c r="AW33" s="16" t="s">
        <v>47</v>
      </c>
      <c r="AX33" s="16" t="s">
        <v>47</v>
      </c>
      <c r="AY33" s="16">
        <v>85</v>
      </c>
      <c r="AZ33" s="16">
        <v>96</v>
      </c>
      <c r="BA33" s="16">
        <v>34</v>
      </c>
      <c r="BB33" s="16">
        <v>18</v>
      </c>
      <c r="BC33" s="16">
        <v>592</v>
      </c>
      <c r="BD33" s="16">
        <v>277</v>
      </c>
    </row>
    <row r="34" spans="1:56" x14ac:dyDescent="0.2">
      <c r="A34" s="16">
        <v>23</v>
      </c>
      <c r="B34" s="17" t="s">
        <v>33</v>
      </c>
      <c r="C34" s="16">
        <v>40</v>
      </c>
      <c r="D34" s="16">
        <v>57</v>
      </c>
      <c r="E34" s="16">
        <v>37</v>
      </c>
      <c r="F34" s="16">
        <v>918</v>
      </c>
      <c r="G34" s="16">
        <v>914</v>
      </c>
      <c r="H34" s="16">
        <v>816</v>
      </c>
      <c r="I34" s="16" t="s">
        <v>47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1</v>
      </c>
      <c r="R34" s="16">
        <v>4</v>
      </c>
      <c r="S34" s="16">
        <v>46</v>
      </c>
      <c r="T34" s="16">
        <v>65</v>
      </c>
      <c r="U34" s="16" t="s">
        <v>47</v>
      </c>
      <c r="V34" s="16">
        <v>1</v>
      </c>
      <c r="W34" s="16">
        <v>1</v>
      </c>
      <c r="X34" s="16">
        <v>5</v>
      </c>
      <c r="Y34" s="16">
        <v>5</v>
      </c>
      <c r="Z34" s="16">
        <v>3</v>
      </c>
      <c r="AA34" s="16">
        <v>164</v>
      </c>
      <c r="AB34" s="16">
        <v>137</v>
      </c>
      <c r="AC34" s="16">
        <v>11</v>
      </c>
      <c r="AD34" s="16">
        <v>19</v>
      </c>
      <c r="AE34" s="16">
        <v>275</v>
      </c>
      <c r="AF34" s="16">
        <v>412</v>
      </c>
      <c r="AG34" s="16">
        <v>7</v>
      </c>
      <c r="AH34" s="16">
        <v>6</v>
      </c>
      <c r="AI34" s="16">
        <v>114</v>
      </c>
      <c r="AJ34" s="16">
        <v>87</v>
      </c>
      <c r="AK34" s="16" t="s">
        <v>47</v>
      </c>
      <c r="AL34" s="16">
        <v>8</v>
      </c>
      <c r="AM34" s="16">
        <v>79</v>
      </c>
      <c r="AN34" s="16">
        <v>38</v>
      </c>
      <c r="AO34" s="16">
        <v>3</v>
      </c>
      <c r="AP34" s="16">
        <v>3</v>
      </c>
      <c r="AQ34" s="16">
        <v>46</v>
      </c>
      <c r="AR34" s="16">
        <v>49</v>
      </c>
      <c r="AS34" s="16">
        <v>13</v>
      </c>
      <c r="AT34" s="16">
        <v>12</v>
      </c>
      <c r="AU34" s="16">
        <v>182</v>
      </c>
      <c r="AV34" s="16">
        <v>117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>
        <v>1</v>
      </c>
      <c r="BC34" s="16">
        <v>4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 t="s">
        <v>47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/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159</v>
      </c>
      <c r="D45" s="4">
        <v>61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1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162</v>
      </c>
      <c r="D49" s="4">
        <v>5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8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92</v>
      </c>
      <c r="D71" s="4">
        <v>20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1328</v>
      </c>
      <c r="D72" s="5">
        <v>1252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124</v>
      </c>
      <c r="D73" s="4">
        <v>174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72</v>
      </c>
      <c r="D74" s="5">
        <v>47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7</v>
      </c>
      <c r="D79" s="4">
        <v>2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3" priority="1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EE3F-74E1-584A-B9A2-73DD15E4C90D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163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>
        <v>2</v>
      </c>
      <c r="E7" s="16" t="s">
        <v>47</v>
      </c>
      <c r="F7" s="16">
        <v>26</v>
      </c>
      <c r="G7" s="16">
        <v>26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2</v>
      </c>
      <c r="AB7" s="16">
        <v>17</v>
      </c>
      <c r="AC7" s="16" t="s">
        <v>47</v>
      </c>
      <c r="AD7" s="16">
        <v>2</v>
      </c>
      <c r="AE7" s="16">
        <v>15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>
        <v>2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3</v>
      </c>
      <c r="F8" s="16">
        <v>3</v>
      </c>
      <c r="G8" s="16">
        <v>10</v>
      </c>
      <c r="H8" s="16">
        <v>26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3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60</v>
      </c>
      <c r="D9" s="16">
        <v>22</v>
      </c>
      <c r="E9" s="16">
        <v>31</v>
      </c>
      <c r="F9" s="16">
        <v>541</v>
      </c>
      <c r="G9" s="16">
        <v>367</v>
      </c>
      <c r="H9" s="16">
        <v>341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6">
        <v>1</v>
      </c>
      <c r="S9" s="16">
        <v>12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4</v>
      </c>
      <c r="Y9" s="16">
        <v>10</v>
      </c>
      <c r="Z9" s="16">
        <v>5</v>
      </c>
      <c r="AA9" s="16">
        <v>236</v>
      </c>
      <c r="AB9" s="16">
        <v>186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4</v>
      </c>
      <c r="AO9" s="16">
        <v>40</v>
      </c>
      <c r="AP9" s="16">
        <v>1</v>
      </c>
      <c r="AQ9" s="16">
        <v>68</v>
      </c>
      <c r="AR9" s="16">
        <v>2</v>
      </c>
      <c r="AS9" s="16">
        <v>10</v>
      </c>
      <c r="AT9" s="16">
        <v>15</v>
      </c>
      <c r="AU9" s="16">
        <v>221</v>
      </c>
      <c r="AV9" s="16">
        <v>171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45</v>
      </c>
      <c r="D10" s="16">
        <v>56</v>
      </c>
      <c r="E10" s="16" t="s">
        <v>104</v>
      </c>
      <c r="F10" s="16">
        <v>756</v>
      </c>
      <c r="G10" s="16">
        <v>622</v>
      </c>
      <c r="H10" s="16" t="s">
        <v>104</v>
      </c>
      <c r="I10" s="16">
        <v>3</v>
      </c>
      <c r="J10" s="16" t="s">
        <v>47</v>
      </c>
      <c r="K10" s="16">
        <v>16</v>
      </c>
      <c r="L10" s="16">
        <v>23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42</v>
      </c>
      <c r="U10" s="16" t="s">
        <v>47</v>
      </c>
      <c r="V10" s="16" t="s">
        <v>47</v>
      </c>
      <c r="W10" s="16">
        <v>2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20</v>
      </c>
      <c r="AD10" s="16">
        <v>24</v>
      </c>
      <c r="AE10" s="16">
        <v>399</v>
      </c>
      <c r="AF10" s="16">
        <v>337</v>
      </c>
      <c r="AG10" s="16">
        <v>1</v>
      </c>
      <c r="AH10" s="16">
        <v>2</v>
      </c>
      <c r="AI10" s="16">
        <v>21</v>
      </c>
      <c r="AJ10" s="16">
        <v>15</v>
      </c>
      <c r="AK10" s="16">
        <v>3</v>
      </c>
      <c r="AL10" s="16">
        <v>7</v>
      </c>
      <c r="AM10" s="16">
        <v>76</v>
      </c>
      <c r="AN10" s="16">
        <v>43</v>
      </c>
      <c r="AO10" s="16">
        <v>18</v>
      </c>
      <c r="AP10" s="16">
        <v>23</v>
      </c>
      <c r="AQ10" s="16">
        <v>219</v>
      </c>
      <c r="AR10" s="16">
        <v>121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4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6</v>
      </c>
      <c r="D11" s="16">
        <v>23</v>
      </c>
      <c r="E11" s="16">
        <v>19</v>
      </c>
      <c r="F11" s="16">
        <v>519</v>
      </c>
      <c r="G11" s="16">
        <v>507</v>
      </c>
      <c r="H11" s="16">
        <v>457</v>
      </c>
      <c r="I11" s="16" t="s">
        <v>47</v>
      </c>
      <c r="J11" s="16" t="s">
        <v>47</v>
      </c>
      <c r="K11" s="16">
        <v>8</v>
      </c>
      <c r="L11" s="16">
        <v>11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8</v>
      </c>
      <c r="U11" s="16" t="s">
        <v>47</v>
      </c>
      <c r="V11" s="16" t="s">
        <v>47</v>
      </c>
      <c r="W11" s="16">
        <v>17</v>
      </c>
      <c r="X11" s="16">
        <v>1</v>
      </c>
      <c r="Y11" s="16" t="s">
        <v>47</v>
      </c>
      <c r="Z11" s="16">
        <v>2</v>
      </c>
      <c r="AA11" s="16">
        <v>91</v>
      </c>
      <c r="AB11" s="16">
        <v>170</v>
      </c>
      <c r="AC11" s="16">
        <v>4</v>
      </c>
      <c r="AD11" s="16">
        <v>1</v>
      </c>
      <c r="AE11" s="16">
        <v>86</v>
      </c>
      <c r="AF11" s="16">
        <v>106</v>
      </c>
      <c r="AG11" s="16" t="s">
        <v>47</v>
      </c>
      <c r="AH11" s="16">
        <v>3</v>
      </c>
      <c r="AI11" s="16">
        <v>31</v>
      </c>
      <c r="AJ11" s="16">
        <v>33</v>
      </c>
      <c r="AK11" s="16">
        <v>1</v>
      </c>
      <c r="AL11" s="16" t="s">
        <v>47</v>
      </c>
      <c r="AM11" s="16">
        <v>10</v>
      </c>
      <c r="AN11" s="16">
        <v>32</v>
      </c>
      <c r="AO11" s="16">
        <v>1</v>
      </c>
      <c r="AP11" s="16">
        <v>8</v>
      </c>
      <c r="AQ11" s="16">
        <v>42</v>
      </c>
      <c r="AR11" s="16">
        <v>104</v>
      </c>
      <c r="AS11" s="16" t="s">
        <v>47</v>
      </c>
      <c r="AT11" s="16">
        <v>7</v>
      </c>
      <c r="AU11" s="16">
        <v>112</v>
      </c>
      <c r="AV11" s="16">
        <v>40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>
        <v>2</v>
      </c>
      <c r="BC11" s="16">
        <v>18</v>
      </c>
      <c r="BD11" s="16">
        <v>2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>
        <v>31</v>
      </c>
      <c r="D13" s="16">
        <v>7</v>
      </c>
      <c r="E13" s="16" t="s">
        <v>47</v>
      </c>
      <c r="F13" s="16">
        <v>50</v>
      </c>
      <c r="G13" s="16">
        <v>53</v>
      </c>
      <c r="H13" s="16">
        <v>42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3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>
        <v>31</v>
      </c>
      <c r="AP13" s="16">
        <v>7</v>
      </c>
      <c r="AQ13" s="16">
        <v>41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 t="s">
        <v>47</v>
      </c>
      <c r="E15" s="16" t="s">
        <v>47</v>
      </c>
      <c r="F15" s="16">
        <v>32</v>
      </c>
      <c r="G15" s="16">
        <v>16</v>
      </c>
      <c r="H15" s="16">
        <v>15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1</v>
      </c>
      <c r="N15" s="16" t="s">
        <v>47</v>
      </c>
      <c r="O15" s="16">
        <v>2</v>
      </c>
      <c r="P15" s="16" t="s">
        <v>104</v>
      </c>
      <c r="Q15" s="16" t="s">
        <v>47</v>
      </c>
      <c r="R15" s="16" t="s">
        <v>47</v>
      </c>
      <c r="S15" s="16">
        <v>1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4</v>
      </c>
      <c r="AR15" s="16">
        <v>5</v>
      </c>
      <c r="AS15" s="16">
        <v>1</v>
      </c>
      <c r="AT15" s="16" t="s">
        <v>47</v>
      </c>
      <c r="AU15" s="16">
        <v>25</v>
      </c>
      <c r="AV15" s="16">
        <v>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9" customHeight="1" x14ac:dyDescent="0.2">
      <c r="A17" s="16">
        <v>10</v>
      </c>
      <c r="B17" s="21" t="s">
        <v>233</v>
      </c>
      <c r="C17" s="16" t="s">
        <v>47</v>
      </c>
      <c r="D17" s="16">
        <v>4</v>
      </c>
      <c r="E17" s="16" t="s">
        <v>47</v>
      </c>
      <c r="F17" s="16">
        <v>33</v>
      </c>
      <c r="G17" s="16">
        <v>16</v>
      </c>
      <c r="H17" s="16">
        <v>14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 t="s">
        <v>47</v>
      </c>
      <c r="AL17" s="16">
        <v>2</v>
      </c>
      <c r="AM17" s="16">
        <v>7</v>
      </c>
      <c r="AN17" s="16">
        <v>1</v>
      </c>
      <c r="AO17" s="16" t="s">
        <v>47</v>
      </c>
      <c r="AP17" s="16">
        <v>2</v>
      </c>
      <c r="AQ17" s="16">
        <v>18</v>
      </c>
      <c r="AR17" s="16">
        <v>7</v>
      </c>
      <c r="AS17" s="16" t="s">
        <v>47</v>
      </c>
      <c r="AT17" s="16" t="s">
        <v>47</v>
      </c>
      <c r="AU17" s="16">
        <v>5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1</v>
      </c>
      <c r="D18" s="16">
        <v>9</v>
      </c>
      <c r="E18" s="16">
        <v>3</v>
      </c>
      <c r="F18" s="16">
        <v>77</v>
      </c>
      <c r="G18" s="16">
        <v>94</v>
      </c>
      <c r="H18" s="16">
        <v>52</v>
      </c>
      <c r="I18" s="16" t="s">
        <v>47</v>
      </c>
      <c r="J18" s="16" t="s">
        <v>47</v>
      </c>
      <c r="K18" s="16">
        <v>3</v>
      </c>
      <c r="L18" s="16">
        <v>10</v>
      </c>
      <c r="M18" s="16" t="s">
        <v>47</v>
      </c>
      <c r="N18" s="16">
        <v>1</v>
      </c>
      <c r="O18" s="16">
        <v>3</v>
      </c>
      <c r="P18" s="16">
        <v>1</v>
      </c>
      <c r="Q18" s="16" t="s">
        <v>47</v>
      </c>
      <c r="R18" s="16" t="s">
        <v>47</v>
      </c>
      <c r="S18" s="16">
        <v>3</v>
      </c>
      <c r="T18" s="16">
        <v>7</v>
      </c>
      <c r="U18" s="16" t="s">
        <v>47</v>
      </c>
      <c r="V18" s="16" t="s">
        <v>47</v>
      </c>
      <c r="W18" s="16">
        <v>2</v>
      </c>
      <c r="X18" s="16" t="s">
        <v>47</v>
      </c>
      <c r="Y18" s="16" t="s">
        <v>47</v>
      </c>
      <c r="Z18" s="16" t="s">
        <v>47</v>
      </c>
      <c r="AA18" s="16">
        <v>8</v>
      </c>
      <c r="AB18" s="16">
        <v>10</v>
      </c>
      <c r="AC18" s="16">
        <v>1</v>
      </c>
      <c r="AD18" s="16">
        <v>1</v>
      </c>
      <c r="AE18" s="16">
        <v>11</v>
      </c>
      <c r="AF18" s="16">
        <v>16</v>
      </c>
      <c r="AG18" s="16" t="s">
        <v>47</v>
      </c>
      <c r="AH18" s="16">
        <v>6</v>
      </c>
      <c r="AI18" s="16">
        <v>29</v>
      </c>
      <c r="AJ18" s="16">
        <v>17</v>
      </c>
      <c r="AK18" s="16" t="s">
        <v>47</v>
      </c>
      <c r="AL18" s="16" t="s">
        <v>47</v>
      </c>
      <c r="AM18" s="16">
        <v>7</v>
      </c>
      <c r="AN18" s="16">
        <v>13</v>
      </c>
      <c r="AO18" s="16" t="s">
        <v>47</v>
      </c>
      <c r="AP18" s="16" t="s">
        <v>47</v>
      </c>
      <c r="AQ18" s="16">
        <v>6</v>
      </c>
      <c r="AR18" s="16">
        <v>14</v>
      </c>
      <c r="AS18" s="16" t="s">
        <v>47</v>
      </c>
      <c r="AT18" s="16">
        <v>1</v>
      </c>
      <c r="AU18" s="16">
        <v>5</v>
      </c>
      <c r="AV18" s="16">
        <v>6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179</v>
      </c>
      <c r="D19" s="6">
        <v>165</v>
      </c>
      <c r="E19" s="6">
        <v>285</v>
      </c>
      <c r="F19" s="6">
        <v>5620</v>
      </c>
      <c r="G19" s="6">
        <v>4497</v>
      </c>
      <c r="H19" s="6">
        <v>7276</v>
      </c>
      <c r="I19" s="16">
        <v>1</v>
      </c>
      <c r="J19" s="16" t="s">
        <v>47</v>
      </c>
      <c r="K19" s="16">
        <v>75</v>
      </c>
      <c r="L19" s="16">
        <v>26</v>
      </c>
      <c r="M19" s="16">
        <v>49</v>
      </c>
      <c r="N19" s="16">
        <v>48</v>
      </c>
      <c r="O19" s="16">
        <v>1238</v>
      </c>
      <c r="P19" s="16">
        <v>1636</v>
      </c>
      <c r="Q19" s="16">
        <v>38</v>
      </c>
      <c r="R19" s="16">
        <v>20</v>
      </c>
      <c r="S19" s="16">
        <v>892</v>
      </c>
      <c r="T19" s="16">
        <v>370</v>
      </c>
      <c r="U19" s="16" t="s">
        <v>47</v>
      </c>
      <c r="V19" s="16" t="s">
        <v>47</v>
      </c>
      <c r="W19" s="16">
        <v>4</v>
      </c>
      <c r="X19" s="16">
        <v>12</v>
      </c>
      <c r="Y19" s="16">
        <v>1</v>
      </c>
      <c r="Z19" s="16">
        <v>5</v>
      </c>
      <c r="AA19" s="16">
        <v>206</v>
      </c>
      <c r="AB19" s="16">
        <v>299</v>
      </c>
      <c r="AC19" s="16">
        <v>16</v>
      </c>
      <c r="AD19" s="16">
        <v>17</v>
      </c>
      <c r="AE19" s="16">
        <v>655</v>
      </c>
      <c r="AF19" s="16">
        <v>847</v>
      </c>
      <c r="AG19" s="16">
        <v>7</v>
      </c>
      <c r="AH19" s="16">
        <v>14</v>
      </c>
      <c r="AI19" s="16">
        <v>194</v>
      </c>
      <c r="AJ19" s="16">
        <v>147</v>
      </c>
      <c r="AK19" s="16">
        <v>41</v>
      </c>
      <c r="AL19" s="16">
        <v>33</v>
      </c>
      <c r="AM19" s="16">
        <v>776</v>
      </c>
      <c r="AN19" s="16">
        <v>364</v>
      </c>
      <c r="AO19" s="16">
        <v>22</v>
      </c>
      <c r="AP19" s="16">
        <v>26</v>
      </c>
      <c r="AQ19" s="16">
        <v>1416</v>
      </c>
      <c r="AR19" s="16">
        <v>445</v>
      </c>
      <c r="AS19" s="16">
        <v>3</v>
      </c>
      <c r="AT19" s="16">
        <v>1</v>
      </c>
      <c r="AU19" s="16">
        <v>134</v>
      </c>
      <c r="AV19" s="16">
        <v>326</v>
      </c>
      <c r="AW19" s="16">
        <v>1</v>
      </c>
      <c r="AX19" s="16">
        <v>1</v>
      </c>
      <c r="AY19" s="16">
        <v>19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21</v>
      </c>
    </row>
    <row r="20" spans="1:56" x14ac:dyDescent="0.2">
      <c r="A20" s="16">
        <v>13</v>
      </c>
      <c r="B20" s="17" t="s">
        <v>28</v>
      </c>
      <c r="C20" s="16">
        <v>42</v>
      </c>
      <c r="D20" s="16">
        <v>87</v>
      </c>
      <c r="E20" s="16">
        <v>36</v>
      </c>
      <c r="F20" s="16">
        <v>1413</v>
      </c>
      <c r="G20" s="16">
        <v>635</v>
      </c>
      <c r="H20" s="16">
        <v>1073</v>
      </c>
      <c r="I20" s="16" t="s">
        <v>47</v>
      </c>
      <c r="J20" s="16" t="s">
        <v>47</v>
      </c>
      <c r="K20" s="16">
        <v>30</v>
      </c>
      <c r="L20" s="16">
        <v>56</v>
      </c>
      <c r="M20" s="16">
        <v>6</v>
      </c>
      <c r="N20" s="16">
        <v>4</v>
      </c>
      <c r="O20" s="16">
        <v>172</v>
      </c>
      <c r="P20" s="16">
        <v>16</v>
      </c>
      <c r="Q20" s="16">
        <v>9</v>
      </c>
      <c r="R20" s="16">
        <v>23</v>
      </c>
      <c r="S20" s="16">
        <v>196</v>
      </c>
      <c r="T20" s="16">
        <v>47</v>
      </c>
      <c r="U20" s="16" t="s">
        <v>47</v>
      </c>
      <c r="V20" s="16" t="s">
        <v>47</v>
      </c>
      <c r="W20" s="16">
        <v>8</v>
      </c>
      <c r="X20" s="16">
        <v>15</v>
      </c>
      <c r="Y20" s="16">
        <v>8</v>
      </c>
      <c r="Z20" s="16">
        <v>25</v>
      </c>
      <c r="AA20" s="16">
        <v>558</v>
      </c>
      <c r="AB20" s="16">
        <v>245</v>
      </c>
      <c r="AC20" s="16">
        <v>8</v>
      </c>
      <c r="AD20" s="16">
        <v>30</v>
      </c>
      <c r="AE20" s="16">
        <v>297</v>
      </c>
      <c r="AF20" s="16">
        <v>187</v>
      </c>
      <c r="AG20" s="16" t="s">
        <v>47</v>
      </c>
      <c r="AH20" s="16" t="s">
        <v>47</v>
      </c>
      <c r="AI20" s="16">
        <v>31</v>
      </c>
      <c r="AJ20" s="16">
        <v>1</v>
      </c>
      <c r="AK20" s="16" t="s">
        <v>47</v>
      </c>
      <c r="AL20" s="16" t="s">
        <v>47</v>
      </c>
      <c r="AM20" s="16">
        <v>7</v>
      </c>
      <c r="AN20" s="16">
        <v>5</v>
      </c>
      <c r="AO20" s="16">
        <v>9</v>
      </c>
      <c r="AP20" s="16">
        <v>5</v>
      </c>
      <c r="AQ20" s="16">
        <v>59</v>
      </c>
      <c r="AR20" s="16">
        <v>16</v>
      </c>
      <c r="AS20" s="16">
        <v>2</v>
      </c>
      <c r="AT20" s="16" t="s">
        <v>47</v>
      </c>
      <c r="AU20" s="16">
        <v>55</v>
      </c>
      <c r="AV20" s="16">
        <v>41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>
        <v>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3</v>
      </c>
      <c r="E25" s="16">
        <v>1</v>
      </c>
      <c r="F25" s="16">
        <v>51</v>
      </c>
      <c r="G25" s="16">
        <v>32</v>
      </c>
      <c r="H25" s="16">
        <v>48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 t="s">
        <v>47</v>
      </c>
      <c r="AB25" s="16">
        <v>1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8</v>
      </c>
      <c r="AJ25" s="16">
        <v>4</v>
      </c>
      <c r="AK25" s="16" t="s">
        <v>47</v>
      </c>
      <c r="AL25" s="16" t="s">
        <v>47</v>
      </c>
      <c r="AM25" s="16">
        <v>3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4</v>
      </c>
      <c r="AS25" s="16" t="s">
        <v>47</v>
      </c>
      <c r="AT25" s="16">
        <v>3</v>
      </c>
      <c r="AU25" s="16">
        <v>19</v>
      </c>
      <c r="AV25" s="16">
        <v>6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122</v>
      </c>
      <c r="D28" s="16">
        <v>159</v>
      </c>
      <c r="E28" s="16">
        <v>141</v>
      </c>
      <c r="F28" s="16">
        <v>3950</v>
      </c>
      <c r="G28" s="16">
        <v>5433</v>
      </c>
      <c r="H28" s="16">
        <v>4278</v>
      </c>
      <c r="I28" s="16">
        <v>7</v>
      </c>
      <c r="J28" s="16" t="s">
        <v>47</v>
      </c>
      <c r="K28" s="16">
        <v>214</v>
      </c>
      <c r="L28" s="16">
        <v>234</v>
      </c>
      <c r="M28" s="16">
        <v>9</v>
      </c>
      <c r="N28" s="16">
        <v>9</v>
      </c>
      <c r="O28" s="16">
        <v>341</v>
      </c>
      <c r="P28" s="16">
        <v>399</v>
      </c>
      <c r="Q28" s="16" t="s">
        <v>47</v>
      </c>
      <c r="R28" s="16">
        <v>1</v>
      </c>
      <c r="S28" s="16">
        <v>85</v>
      </c>
      <c r="T28" s="16">
        <v>241</v>
      </c>
      <c r="U28" s="16">
        <v>1</v>
      </c>
      <c r="V28" s="16">
        <v>2</v>
      </c>
      <c r="W28" s="16">
        <v>49</v>
      </c>
      <c r="X28" s="16">
        <v>32</v>
      </c>
      <c r="Y28" s="16">
        <v>1</v>
      </c>
      <c r="Z28" s="16">
        <v>8</v>
      </c>
      <c r="AA28" s="16">
        <v>185</v>
      </c>
      <c r="AB28" s="16">
        <v>123</v>
      </c>
      <c r="AC28" s="16">
        <v>43</v>
      </c>
      <c r="AD28" s="16">
        <v>36</v>
      </c>
      <c r="AE28" s="16">
        <v>830</v>
      </c>
      <c r="AF28" s="16">
        <v>1187</v>
      </c>
      <c r="AG28" s="16">
        <v>11</v>
      </c>
      <c r="AH28" s="16">
        <v>12</v>
      </c>
      <c r="AI28" s="16">
        <v>494</v>
      </c>
      <c r="AJ28" s="16">
        <v>1051</v>
      </c>
      <c r="AK28" s="16">
        <v>7</v>
      </c>
      <c r="AL28" s="16">
        <v>13</v>
      </c>
      <c r="AM28" s="16">
        <v>291</v>
      </c>
      <c r="AN28" s="16">
        <v>570</v>
      </c>
      <c r="AO28" s="16">
        <v>24</v>
      </c>
      <c r="AP28" s="16">
        <v>26</v>
      </c>
      <c r="AQ28" s="16">
        <v>572</v>
      </c>
      <c r="AR28" s="16">
        <v>702</v>
      </c>
      <c r="AS28" s="16">
        <v>18</v>
      </c>
      <c r="AT28" s="16">
        <v>42</v>
      </c>
      <c r="AU28" s="16">
        <v>807</v>
      </c>
      <c r="AV28" s="16">
        <v>754</v>
      </c>
      <c r="AW28" s="16">
        <v>1</v>
      </c>
      <c r="AX28" s="16" t="s">
        <v>47</v>
      </c>
      <c r="AY28" s="16">
        <v>18</v>
      </c>
      <c r="AZ28" s="16">
        <v>121</v>
      </c>
      <c r="BA28" s="16" t="s">
        <v>47</v>
      </c>
      <c r="BB28" s="16">
        <v>10</v>
      </c>
      <c r="BC28" s="16">
        <v>64</v>
      </c>
      <c r="BD28" s="16">
        <v>19</v>
      </c>
    </row>
    <row r="29" spans="1:56" x14ac:dyDescent="0.2">
      <c r="A29" s="16">
        <v>19</v>
      </c>
      <c r="B29" s="17" t="s">
        <v>30</v>
      </c>
      <c r="C29" s="16">
        <v>2</v>
      </c>
      <c r="D29" s="16">
        <v>3</v>
      </c>
      <c r="E29" s="16" t="s">
        <v>104</v>
      </c>
      <c r="F29" s="16">
        <v>9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>
        <v>3</v>
      </c>
      <c r="S29" s="16">
        <v>3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>
        <v>1</v>
      </c>
      <c r="AL29" s="16" t="s">
        <v>47</v>
      </c>
      <c r="AM29" s="16">
        <v>2</v>
      </c>
      <c r="AN29" s="16">
        <v>1</v>
      </c>
      <c r="AO29" s="16">
        <v>1</v>
      </c>
      <c r="AP29" s="16" t="s">
        <v>47</v>
      </c>
      <c r="AQ29" s="16">
        <v>4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223</v>
      </c>
      <c r="D30" s="16">
        <v>246</v>
      </c>
      <c r="E30" s="16" t="s">
        <v>104</v>
      </c>
      <c r="F30" s="16">
        <v>5401</v>
      </c>
      <c r="G30" s="16">
        <v>16052</v>
      </c>
      <c r="H30" s="16" t="s">
        <v>104</v>
      </c>
      <c r="I30" s="16" t="s">
        <v>47</v>
      </c>
      <c r="J30" s="16">
        <v>3</v>
      </c>
      <c r="K30" s="16">
        <v>113</v>
      </c>
      <c r="L30" s="16">
        <v>32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14</v>
      </c>
      <c r="R30" s="16">
        <v>6</v>
      </c>
      <c r="S30" s="16">
        <v>167</v>
      </c>
      <c r="T30" s="16">
        <v>2714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42</v>
      </c>
      <c r="Z30" s="16">
        <v>37</v>
      </c>
      <c r="AA30" s="16">
        <v>696</v>
      </c>
      <c r="AB30" s="16">
        <v>3934</v>
      </c>
      <c r="AC30" s="16">
        <v>112</v>
      </c>
      <c r="AD30" s="16">
        <v>169</v>
      </c>
      <c r="AE30" s="16">
        <v>3491</v>
      </c>
      <c r="AF30" s="16">
        <v>5191</v>
      </c>
      <c r="AG30" s="16">
        <v>1</v>
      </c>
      <c r="AH30" s="16">
        <v>9</v>
      </c>
      <c r="AI30" s="16">
        <v>245</v>
      </c>
      <c r="AJ30" s="16">
        <v>211</v>
      </c>
      <c r="AK30" s="16">
        <v>1</v>
      </c>
      <c r="AL30" s="16">
        <v>2</v>
      </c>
      <c r="AM30" s="16">
        <v>40</v>
      </c>
      <c r="AN30" s="16">
        <v>259</v>
      </c>
      <c r="AO30" s="16">
        <v>27</v>
      </c>
      <c r="AP30" s="16">
        <v>17</v>
      </c>
      <c r="AQ30" s="16">
        <v>485</v>
      </c>
      <c r="AR30" s="16">
        <v>3690</v>
      </c>
      <c r="AS30" s="16">
        <v>26</v>
      </c>
      <c r="AT30" s="16">
        <v>1</v>
      </c>
      <c r="AU30" s="16">
        <v>133</v>
      </c>
      <c r="AV30" s="16" t="s">
        <v>104</v>
      </c>
      <c r="AW30" s="16" t="s">
        <v>47</v>
      </c>
      <c r="AX30" s="16">
        <v>2</v>
      </c>
      <c r="AY30" s="16">
        <v>10</v>
      </c>
      <c r="AZ30" s="16" t="s">
        <v>47</v>
      </c>
      <c r="BA30" s="16" t="s">
        <v>47</v>
      </c>
      <c r="BB30" s="16" t="s">
        <v>47</v>
      </c>
      <c r="BC30" s="16">
        <v>5</v>
      </c>
      <c r="BD30" s="16">
        <v>21</v>
      </c>
    </row>
    <row r="31" spans="1:56" x14ac:dyDescent="0.2">
      <c r="A31" s="16">
        <v>21</v>
      </c>
      <c r="B31" s="17" t="s">
        <v>32</v>
      </c>
      <c r="C31" s="16">
        <v>420</v>
      </c>
      <c r="D31" s="16">
        <v>657</v>
      </c>
      <c r="E31" s="16" t="s">
        <v>104</v>
      </c>
      <c r="F31" s="16">
        <v>8522</v>
      </c>
      <c r="G31" s="16">
        <v>7004</v>
      </c>
      <c r="H31" s="16" t="s">
        <v>104</v>
      </c>
      <c r="I31" s="16">
        <v>1</v>
      </c>
      <c r="J31" s="16" t="s">
        <v>47</v>
      </c>
      <c r="K31" s="16">
        <v>12</v>
      </c>
      <c r="L31" s="16">
        <v>97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24</v>
      </c>
      <c r="R31" s="16">
        <v>29</v>
      </c>
      <c r="S31" s="16">
        <v>91</v>
      </c>
      <c r="T31" s="16">
        <v>155</v>
      </c>
      <c r="U31" s="16" t="s">
        <v>47</v>
      </c>
      <c r="V31" s="16" t="s">
        <v>47</v>
      </c>
      <c r="W31" s="16">
        <v>1</v>
      </c>
      <c r="X31" s="16">
        <v>2</v>
      </c>
      <c r="Y31" s="16">
        <v>67</v>
      </c>
      <c r="Z31" s="16">
        <v>167</v>
      </c>
      <c r="AA31" s="16">
        <v>1190</v>
      </c>
      <c r="AB31" s="16">
        <v>867</v>
      </c>
      <c r="AC31" s="16">
        <v>38</v>
      </c>
      <c r="AD31" s="16">
        <v>63</v>
      </c>
      <c r="AE31" s="16">
        <v>957</v>
      </c>
      <c r="AF31" s="16">
        <v>3113</v>
      </c>
      <c r="AG31" s="16">
        <v>14</v>
      </c>
      <c r="AH31" s="16">
        <v>38</v>
      </c>
      <c r="AI31" s="16">
        <v>841</v>
      </c>
      <c r="AJ31" s="16">
        <v>503</v>
      </c>
      <c r="AK31" s="16">
        <v>45</v>
      </c>
      <c r="AL31" s="16">
        <v>43</v>
      </c>
      <c r="AM31" s="16">
        <v>327</v>
      </c>
      <c r="AN31" s="16">
        <v>387</v>
      </c>
      <c r="AO31" s="16">
        <v>194</v>
      </c>
      <c r="AP31" s="16">
        <v>260</v>
      </c>
      <c r="AQ31" s="16">
        <v>4127</v>
      </c>
      <c r="AR31" s="16">
        <v>1781</v>
      </c>
      <c r="AS31" s="16">
        <v>37</v>
      </c>
      <c r="AT31" s="16">
        <v>57</v>
      </c>
      <c r="AU31" s="16">
        <v>953</v>
      </c>
      <c r="AV31" s="16" t="s">
        <v>104</v>
      </c>
      <c r="AW31" s="16" t="s">
        <v>47</v>
      </c>
      <c r="AX31" s="16" t="s">
        <v>47</v>
      </c>
      <c r="AY31" s="16">
        <v>8</v>
      </c>
      <c r="AZ31" s="16">
        <v>2</v>
      </c>
      <c r="BA31" s="16" t="s">
        <v>47</v>
      </c>
      <c r="BB31" s="16" t="s">
        <v>47</v>
      </c>
      <c r="BC31" s="16">
        <v>15</v>
      </c>
      <c r="BD31" s="16">
        <v>97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551</v>
      </c>
      <c r="D33" s="16">
        <v>574</v>
      </c>
      <c r="E33" s="16">
        <v>386</v>
      </c>
      <c r="F33" s="16">
        <v>12625</v>
      </c>
      <c r="G33" s="16">
        <v>10951</v>
      </c>
      <c r="H33" s="16">
        <v>8393</v>
      </c>
      <c r="I33" s="16">
        <v>6</v>
      </c>
      <c r="J33" s="16" t="s">
        <v>47</v>
      </c>
      <c r="K33" s="16">
        <v>169</v>
      </c>
      <c r="L33" s="16">
        <v>190</v>
      </c>
      <c r="M33" s="16" t="s">
        <v>47</v>
      </c>
      <c r="N33" s="16" t="s">
        <v>47</v>
      </c>
      <c r="O33" s="16">
        <v>15</v>
      </c>
      <c r="P33" s="16">
        <v>8</v>
      </c>
      <c r="Q33" s="16">
        <v>8</v>
      </c>
      <c r="R33" s="16">
        <v>12</v>
      </c>
      <c r="S33" s="16">
        <v>321</v>
      </c>
      <c r="T33" s="16">
        <v>222</v>
      </c>
      <c r="U33" s="16">
        <v>5</v>
      </c>
      <c r="V33" s="16">
        <v>5</v>
      </c>
      <c r="W33" s="16">
        <v>122</v>
      </c>
      <c r="X33" s="16">
        <v>204</v>
      </c>
      <c r="Y33" s="16">
        <v>107</v>
      </c>
      <c r="Z33" s="16">
        <v>33</v>
      </c>
      <c r="AA33" s="16">
        <v>1456</v>
      </c>
      <c r="AB33" s="16">
        <v>1647</v>
      </c>
      <c r="AC33" s="16">
        <v>130</v>
      </c>
      <c r="AD33" s="16">
        <v>152</v>
      </c>
      <c r="AE33" s="16">
        <v>3383</v>
      </c>
      <c r="AF33" s="16">
        <v>2973</v>
      </c>
      <c r="AG33" s="16">
        <v>33</v>
      </c>
      <c r="AH33" s="16">
        <v>68</v>
      </c>
      <c r="AI33" s="16">
        <v>1268</v>
      </c>
      <c r="AJ33" s="16">
        <v>922</v>
      </c>
      <c r="AK33" s="16">
        <v>41</v>
      </c>
      <c r="AL33" s="16">
        <v>46</v>
      </c>
      <c r="AM33" s="16">
        <v>923</v>
      </c>
      <c r="AN33" s="16">
        <v>777</v>
      </c>
      <c r="AO33" s="16">
        <v>62</v>
      </c>
      <c r="AP33" s="16">
        <v>78</v>
      </c>
      <c r="AQ33" s="16">
        <v>1718</v>
      </c>
      <c r="AR33" s="16">
        <v>1644</v>
      </c>
      <c r="AS33" s="16">
        <v>93</v>
      </c>
      <c r="AT33" s="16">
        <v>146</v>
      </c>
      <c r="AU33" s="16">
        <v>2507</v>
      </c>
      <c r="AV33" s="16">
        <v>1977</v>
      </c>
      <c r="AW33" s="16">
        <v>11</v>
      </c>
      <c r="AX33" s="16" t="s">
        <v>47</v>
      </c>
      <c r="AY33" s="16">
        <v>96</v>
      </c>
      <c r="AZ33" s="16">
        <v>96</v>
      </c>
      <c r="BA33" s="16">
        <v>55</v>
      </c>
      <c r="BB33" s="16">
        <v>34</v>
      </c>
      <c r="BC33" s="16">
        <v>647</v>
      </c>
      <c r="BD33" s="16">
        <v>291</v>
      </c>
    </row>
    <row r="34" spans="1:56" x14ac:dyDescent="0.2">
      <c r="A34" s="16">
        <v>23</v>
      </c>
      <c r="B34" s="17" t="s">
        <v>33</v>
      </c>
      <c r="C34" s="16">
        <v>23</v>
      </c>
      <c r="D34" s="16">
        <v>40</v>
      </c>
      <c r="E34" s="16">
        <v>40</v>
      </c>
      <c r="F34" s="16">
        <v>941</v>
      </c>
      <c r="G34" s="16">
        <v>960</v>
      </c>
      <c r="H34" s="16">
        <v>854</v>
      </c>
      <c r="I34" s="16" t="s">
        <v>47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>
        <v>1</v>
      </c>
      <c r="S34" s="16">
        <v>46</v>
      </c>
      <c r="T34" s="16">
        <v>65</v>
      </c>
      <c r="U34" s="6" t="s">
        <v>47</v>
      </c>
      <c r="V34" s="16" t="s">
        <v>47</v>
      </c>
      <c r="W34" s="16">
        <v>1</v>
      </c>
      <c r="X34" s="16">
        <v>5</v>
      </c>
      <c r="Y34" s="16">
        <v>7</v>
      </c>
      <c r="Z34" s="16">
        <v>5</v>
      </c>
      <c r="AA34" s="16">
        <v>171</v>
      </c>
      <c r="AB34" s="16">
        <v>159</v>
      </c>
      <c r="AC34" s="16">
        <v>10</v>
      </c>
      <c r="AD34" s="16">
        <v>11</v>
      </c>
      <c r="AE34" s="16">
        <v>285</v>
      </c>
      <c r="AF34" s="16">
        <v>425</v>
      </c>
      <c r="AG34" s="16">
        <v>2</v>
      </c>
      <c r="AH34" s="16">
        <v>7</v>
      </c>
      <c r="AI34" s="16">
        <v>116</v>
      </c>
      <c r="AJ34" s="16">
        <v>90</v>
      </c>
      <c r="AK34" s="16">
        <v>1</v>
      </c>
      <c r="AL34" s="16" t="s">
        <v>47</v>
      </c>
      <c r="AM34" s="16">
        <v>80</v>
      </c>
      <c r="AN34" s="16">
        <v>39</v>
      </c>
      <c r="AO34" s="16">
        <v>1</v>
      </c>
      <c r="AP34" s="16">
        <v>3</v>
      </c>
      <c r="AQ34" s="16">
        <v>47</v>
      </c>
      <c r="AR34" s="16">
        <v>49</v>
      </c>
      <c r="AS34" s="16">
        <v>2</v>
      </c>
      <c r="AT34" s="16">
        <v>13</v>
      </c>
      <c r="AU34" s="16">
        <v>184</v>
      </c>
      <c r="AV34" s="16">
        <v>124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4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 t="s">
        <v>47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159</v>
      </c>
      <c r="D45" s="4">
        <v>62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1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5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21</v>
      </c>
      <c r="D71" s="4">
        <v>92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1114</v>
      </c>
      <c r="D72" s="5">
        <v>1328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181</v>
      </c>
      <c r="D73" s="4">
        <v>124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44</v>
      </c>
      <c r="D74" s="5">
        <v>72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4</v>
      </c>
      <c r="D79" s="4">
        <v>7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2" priority="1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0A86-9213-C745-A6E4-96A9755AC50A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164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26</v>
      </c>
      <c r="G7" s="16">
        <v>27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2</v>
      </c>
      <c r="AB7" s="16">
        <v>17</v>
      </c>
      <c r="AC7" s="16" t="s">
        <v>47</v>
      </c>
      <c r="AD7" s="16" t="s">
        <v>47</v>
      </c>
      <c r="AE7" s="16">
        <v>15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2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4</v>
      </c>
      <c r="F8" s="16">
        <v>3</v>
      </c>
      <c r="G8" s="16">
        <v>10</v>
      </c>
      <c r="H8" s="16">
        <v>30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2</v>
      </c>
      <c r="AC8" s="16" t="s">
        <v>47</v>
      </c>
      <c r="AD8" s="16" t="s">
        <v>47</v>
      </c>
      <c r="AE8" s="16" t="s">
        <v>47</v>
      </c>
      <c r="AF8" s="16">
        <v>3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31</v>
      </c>
      <c r="D9" s="16">
        <v>60</v>
      </c>
      <c r="E9" s="16">
        <v>46</v>
      </c>
      <c r="F9" s="16">
        <v>622</v>
      </c>
      <c r="G9" s="16">
        <v>391</v>
      </c>
      <c r="H9" s="16">
        <v>359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6" t="s">
        <v>47</v>
      </c>
      <c r="S9" s="16">
        <v>12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6</v>
      </c>
      <c r="Y9" s="16">
        <v>7</v>
      </c>
      <c r="Z9" s="16">
        <v>10</v>
      </c>
      <c r="AA9" s="16">
        <v>243</v>
      </c>
      <c r="AB9" s="16">
        <v>198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4</v>
      </c>
      <c r="AO9" s="16">
        <v>9</v>
      </c>
      <c r="AP9" s="16">
        <v>40</v>
      </c>
      <c r="AQ9" s="16">
        <v>77</v>
      </c>
      <c r="AR9" s="16">
        <v>2</v>
      </c>
      <c r="AS9" s="16">
        <v>15</v>
      </c>
      <c r="AT9" s="16">
        <v>10</v>
      </c>
      <c r="AU9" s="16">
        <v>286</v>
      </c>
      <c r="AV9" s="16">
        <v>181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58</v>
      </c>
      <c r="D10" s="16">
        <v>45</v>
      </c>
      <c r="E10" s="16" t="s">
        <v>104</v>
      </c>
      <c r="F10" s="16">
        <v>814</v>
      </c>
      <c r="G10" s="16">
        <v>641</v>
      </c>
      <c r="H10" s="16" t="s">
        <v>104</v>
      </c>
      <c r="I10" s="16">
        <v>4</v>
      </c>
      <c r="J10" s="16">
        <v>3</v>
      </c>
      <c r="K10" s="16">
        <v>20</v>
      </c>
      <c r="L10" s="16">
        <v>23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42</v>
      </c>
      <c r="U10" s="16" t="s">
        <v>47</v>
      </c>
      <c r="V10" s="16" t="s">
        <v>47</v>
      </c>
      <c r="W10" s="16">
        <v>2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29</v>
      </c>
      <c r="AD10" s="16">
        <v>20</v>
      </c>
      <c r="AE10" s="16">
        <v>428</v>
      </c>
      <c r="AF10" s="16">
        <v>339</v>
      </c>
      <c r="AG10" s="16" t="s">
        <v>47</v>
      </c>
      <c r="AH10" s="16">
        <v>1</v>
      </c>
      <c r="AI10" s="16">
        <v>21</v>
      </c>
      <c r="AJ10" s="16">
        <v>15</v>
      </c>
      <c r="AK10" s="16">
        <v>5</v>
      </c>
      <c r="AL10" s="16">
        <v>3</v>
      </c>
      <c r="AM10" s="16">
        <v>81</v>
      </c>
      <c r="AN10" s="16">
        <v>47</v>
      </c>
      <c r="AO10" s="16">
        <v>19</v>
      </c>
      <c r="AP10" s="16">
        <v>18</v>
      </c>
      <c r="AQ10" s="16">
        <v>238</v>
      </c>
      <c r="AR10" s="16">
        <v>134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>
        <v>1</v>
      </c>
      <c r="AX10" s="16" t="s">
        <v>47</v>
      </c>
      <c r="AY10" s="16">
        <v>5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17</v>
      </c>
      <c r="D11" s="16">
        <v>6</v>
      </c>
      <c r="E11" s="16">
        <v>19</v>
      </c>
      <c r="F11" s="16">
        <v>536</v>
      </c>
      <c r="G11" s="16">
        <v>515</v>
      </c>
      <c r="H11" s="16">
        <v>464</v>
      </c>
      <c r="I11" s="16" t="s">
        <v>47</v>
      </c>
      <c r="J11" s="16" t="s">
        <v>47</v>
      </c>
      <c r="K11" s="16">
        <v>8</v>
      </c>
      <c r="L11" s="16">
        <v>11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8</v>
      </c>
      <c r="U11" s="16" t="s">
        <v>47</v>
      </c>
      <c r="V11" s="16" t="s">
        <v>47</v>
      </c>
      <c r="W11" s="16">
        <v>17</v>
      </c>
      <c r="X11" s="16">
        <v>1</v>
      </c>
      <c r="Y11" s="16">
        <v>1</v>
      </c>
      <c r="Z11" s="16" t="s">
        <v>47</v>
      </c>
      <c r="AA11" s="16">
        <v>92</v>
      </c>
      <c r="AB11" s="16">
        <v>171</v>
      </c>
      <c r="AC11" s="16">
        <v>4</v>
      </c>
      <c r="AD11" s="16">
        <v>4</v>
      </c>
      <c r="AE11" s="16">
        <v>90</v>
      </c>
      <c r="AF11" s="16">
        <v>107</v>
      </c>
      <c r="AG11" s="16" t="s">
        <v>47</v>
      </c>
      <c r="AH11" s="16" t="s">
        <v>47</v>
      </c>
      <c r="AI11" s="16">
        <v>31</v>
      </c>
      <c r="AJ11" s="16">
        <v>34</v>
      </c>
      <c r="AK11" s="16">
        <v>4</v>
      </c>
      <c r="AL11" s="16">
        <v>1</v>
      </c>
      <c r="AM11" s="16">
        <v>14</v>
      </c>
      <c r="AN11" s="16">
        <v>35</v>
      </c>
      <c r="AO11" s="16">
        <v>5</v>
      </c>
      <c r="AP11" s="16">
        <v>1</v>
      </c>
      <c r="AQ11" s="16">
        <v>147</v>
      </c>
      <c r="AR11" s="16">
        <v>105</v>
      </c>
      <c r="AS11" s="16">
        <v>3</v>
      </c>
      <c r="AT11" s="16" t="s">
        <v>47</v>
      </c>
      <c r="AU11" s="16">
        <v>115</v>
      </c>
      <c r="AV11" s="16">
        <v>41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>
        <v>18</v>
      </c>
      <c r="BD11" s="16">
        <v>2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>
        <v>2</v>
      </c>
      <c r="D13" s="16">
        <v>31</v>
      </c>
      <c r="E13" s="16" t="s">
        <v>47</v>
      </c>
      <c r="F13" s="16">
        <v>52</v>
      </c>
      <c r="G13" s="16">
        <v>53</v>
      </c>
      <c r="H13" s="16">
        <v>42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3</v>
      </c>
      <c r="AK13" s="16">
        <v>2</v>
      </c>
      <c r="AL13" s="16" t="s">
        <v>47</v>
      </c>
      <c r="AM13" s="16">
        <v>2</v>
      </c>
      <c r="AN13" s="16" t="s">
        <v>47</v>
      </c>
      <c r="AO13" s="16" t="s">
        <v>47</v>
      </c>
      <c r="AP13" s="16">
        <v>31</v>
      </c>
      <c r="AQ13" s="16">
        <v>41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>
        <v>2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2</v>
      </c>
      <c r="E15" s="16" t="s">
        <v>47</v>
      </c>
      <c r="F15" s="16">
        <v>32</v>
      </c>
      <c r="G15" s="16">
        <v>17</v>
      </c>
      <c r="H15" s="16">
        <v>16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>
        <v>1</v>
      </c>
      <c r="O15" s="16">
        <v>2</v>
      </c>
      <c r="P15" s="16" t="s">
        <v>104</v>
      </c>
      <c r="Q15" s="16" t="s">
        <v>47</v>
      </c>
      <c r="R15" s="16" t="s">
        <v>47</v>
      </c>
      <c r="S15" s="16">
        <v>1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4</v>
      </c>
      <c r="AR15" s="16">
        <v>5</v>
      </c>
      <c r="AS15" s="16" t="s">
        <v>47</v>
      </c>
      <c r="AT15" s="16">
        <v>1</v>
      </c>
      <c r="AU15" s="16">
        <v>25</v>
      </c>
      <c r="AV15" s="16">
        <v>9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>
        <v>2</v>
      </c>
      <c r="D17" s="16" t="s">
        <v>47</v>
      </c>
      <c r="E17" s="16" t="s">
        <v>47</v>
      </c>
      <c r="F17" s="16">
        <v>35</v>
      </c>
      <c r="G17" s="16">
        <v>17</v>
      </c>
      <c r="H17" s="16">
        <v>15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6" t="s">
        <v>47</v>
      </c>
      <c r="AL17" s="16" t="s">
        <v>47</v>
      </c>
      <c r="AM17" s="16">
        <v>7</v>
      </c>
      <c r="AN17" s="16">
        <v>1</v>
      </c>
      <c r="AO17" s="16">
        <v>1</v>
      </c>
      <c r="AP17" s="16" t="s">
        <v>47</v>
      </c>
      <c r="AQ17" s="16">
        <v>19</v>
      </c>
      <c r="AR17" s="16">
        <v>8</v>
      </c>
      <c r="AS17" s="16">
        <v>1</v>
      </c>
      <c r="AT17" s="16" t="s">
        <v>47</v>
      </c>
      <c r="AU17" s="16">
        <v>6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11</v>
      </c>
      <c r="D18" s="16">
        <v>1</v>
      </c>
      <c r="E18" s="16">
        <v>4</v>
      </c>
      <c r="F18" s="16">
        <v>86</v>
      </c>
      <c r="G18" s="16">
        <v>98</v>
      </c>
      <c r="H18" s="16">
        <v>58</v>
      </c>
      <c r="I18" s="16" t="s">
        <v>47</v>
      </c>
      <c r="J18" s="16" t="s">
        <v>47</v>
      </c>
      <c r="K18" s="16">
        <v>3</v>
      </c>
      <c r="L18" s="16">
        <v>10</v>
      </c>
      <c r="M18" s="16" t="s">
        <v>47</v>
      </c>
      <c r="N18" s="16" t="s">
        <v>47</v>
      </c>
      <c r="O18" s="16">
        <v>3</v>
      </c>
      <c r="P18" s="16">
        <v>1</v>
      </c>
      <c r="Q18" s="16">
        <v>1</v>
      </c>
      <c r="R18" s="16" t="s">
        <v>47</v>
      </c>
      <c r="S18" s="16">
        <v>4</v>
      </c>
      <c r="T18" s="16">
        <v>7</v>
      </c>
      <c r="U18" s="16" t="s">
        <v>47</v>
      </c>
      <c r="V18" s="16" t="s">
        <v>47</v>
      </c>
      <c r="W18" s="16">
        <v>2</v>
      </c>
      <c r="X18" s="16" t="s">
        <v>47</v>
      </c>
      <c r="Y18" s="16">
        <v>3</v>
      </c>
      <c r="Z18" s="16" t="s">
        <v>47</v>
      </c>
      <c r="AA18" s="16">
        <v>11</v>
      </c>
      <c r="AB18" s="16">
        <v>10</v>
      </c>
      <c r="AC18" s="16">
        <v>2</v>
      </c>
      <c r="AD18" s="16">
        <v>1</v>
      </c>
      <c r="AE18" s="16">
        <v>13</v>
      </c>
      <c r="AF18" s="16">
        <v>17</v>
      </c>
      <c r="AG18" s="16">
        <v>3</v>
      </c>
      <c r="AH18" s="16" t="s">
        <v>47</v>
      </c>
      <c r="AI18" s="16">
        <v>30</v>
      </c>
      <c r="AJ18" s="16">
        <v>18</v>
      </c>
      <c r="AK18" s="16" t="s">
        <v>47</v>
      </c>
      <c r="AL18" s="16" t="s">
        <v>47</v>
      </c>
      <c r="AM18" s="16">
        <v>7</v>
      </c>
      <c r="AN18" s="16">
        <v>15</v>
      </c>
      <c r="AO18" s="16" t="s">
        <v>47</v>
      </c>
      <c r="AP18" s="16" t="s">
        <v>47</v>
      </c>
      <c r="AQ18" s="16">
        <v>6</v>
      </c>
      <c r="AR18" s="16">
        <v>14</v>
      </c>
      <c r="AS18" s="16" t="s">
        <v>47</v>
      </c>
      <c r="AT18" s="16" t="s">
        <v>47</v>
      </c>
      <c r="AU18" s="16">
        <v>5</v>
      </c>
      <c r="AV18" s="16">
        <v>6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>
        <v>2</v>
      </c>
      <c r="BB18" s="16" t="s">
        <v>47</v>
      </c>
      <c r="BC18" s="16">
        <v>2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208</v>
      </c>
      <c r="D19" s="6">
        <v>179</v>
      </c>
      <c r="E19" s="6">
        <v>233</v>
      </c>
      <c r="F19" s="6">
        <v>5828</v>
      </c>
      <c r="G19" s="6">
        <v>4640</v>
      </c>
      <c r="H19" s="6">
        <v>7503</v>
      </c>
      <c r="I19" s="16">
        <v>3</v>
      </c>
      <c r="J19" s="16">
        <v>1</v>
      </c>
      <c r="K19" s="16">
        <v>78</v>
      </c>
      <c r="L19" s="16">
        <v>40</v>
      </c>
      <c r="M19" s="16">
        <v>70</v>
      </c>
      <c r="N19" s="16">
        <v>49</v>
      </c>
      <c r="O19" s="16">
        <v>1308</v>
      </c>
      <c r="P19" s="16">
        <v>1691</v>
      </c>
      <c r="Q19" s="16">
        <v>37</v>
      </c>
      <c r="R19" s="16">
        <v>38</v>
      </c>
      <c r="S19" s="16">
        <v>929</v>
      </c>
      <c r="T19" s="16">
        <v>380</v>
      </c>
      <c r="U19" s="16" t="s">
        <v>47</v>
      </c>
      <c r="V19" s="16" t="s">
        <v>47</v>
      </c>
      <c r="W19" s="16">
        <v>4</v>
      </c>
      <c r="X19" s="16">
        <v>12</v>
      </c>
      <c r="Y19" s="16">
        <v>14</v>
      </c>
      <c r="Z19" s="16">
        <v>1</v>
      </c>
      <c r="AA19" s="16">
        <v>220</v>
      </c>
      <c r="AB19" s="16">
        <v>303</v>
      </c>
      <c r="AC19" s="16">
        <v>24</v>
      </c>
      <c r="AD19" s="16">
        <v>16</v>
      </c>
      <c r="AE19" s="16">
        <v>679</v>
      </c>
      <c r="AF19" s="16">
        <v>860</v>
      </c>
      <c r="AG19" s="16">
        <v>5</v>
      </c>
      <c r="AH19" s="16">
        <v>7</v>
      </c>
      <c r="AI19" s="16">
        <v>199</v>
      </c>
      <c r="AJ19" s="16">
        <v>148</v>
      </c>
      <c r="AK19" s="16">
        <v>15</v>
      </c>
      <c r="AL19" s="16">
        <v>41</v>
      </c>
      <c r="AM19" s="16">
        <v>791</v>
      </c>
      <c r="AN19" s="16">
        <v>378</v>
      </c>
      <c r="AO19" s="16">
        <v>40</v>
      </c>
      <c r="AP19" s="16">
        <v>22</v>
      </c>
      <c r="AQ19" s="16">
        <v>1456</v>
      </c>
      <c r="AR19" s="16">
        <v>462</v>
      </c>
      <c r="AS19" s="16" t="s">
        <v>47</v>
      </c>
      <c r="AT19" s="16">
        <v>3</v>
      </c>
      <c r="AU19" s="16">
        <v>134</v>
      </c>
      <c r="AV19" s="16">
        <v>341</v>
      </c>
      <c r="AW19" s="16" t="s">
        <v>47</v>
      </c>
      <c r="AX19" s="16">
        <v>1</v>
      </c>
      <c r="AY19" s="16">
        <v>19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21</v>
      </c>
    </row>
    <row r="20" spans="1:56" x14ac:dyDescent="0.2">
      <c r="A20" s="16">
        <v>13</v>
      </c>
      <c r="B20" s="17" t="s">
        <v>28</v>
      </c>
      <c r="C20" s="16">
        <v>79</v>
      </c>
      <c r="D20" s="16">
        <v>42</v>
      </c>
      <c r="E20" s="16">
        <v>41</v>
      </c>
      <c r="F20" s="16">
        <v>1492</v>
      </c>
      <c r="G20" s="16">
        <v>656</v>
      </c>
      <c r="H20" s="16">
        <v>1114</v>
      </c>
      <c r="I20" s="16">
        <v>15</v>
      </c>
      <c r="J20" s="16" t="s">
        <v>47</v>
      </c>
      <c r="K20" s="16">
        <v>45</v>
      </c>
      <c r="L20" s="16">
        <v>57</v>
      </c>
      <c r="M20" s="16" t="s">
        <v>47</v>
      </c>
      <c r="N20" s="16">
        <v>6</v>
      </c>
      <c r="O20" s="16">
        <v>172</v>
      </c>
      <c r="P20" s="16">
        <v>16</v>
      </c>
      <c r="Q20" s="16">
        <v>16</v>
      </c>
      <c r="R20" s="16">
        <v>9</v>
      </c>
      <c r="S20" s="16">
        <v>212</v>
      </c>
      <c r="T20" s="16">
        <v>47</v>
      </c>
      <c r="U20" s="16" t="s">
        <v>47</v>
      </c>
      <c r="V20" s="16" t="s">
        <v>47</v>
      </c>
      <c r="W20" s="16">
        <v>8</v>
      </c>
      <c r="X20" s="16">
        <v>15</v>
      </c>
      <c r="Y20" s="16">
        <v>28</v>
      </c>
      <c r="Z20" s="16">
        <v>8</v>
      </c>
      <c r="AA20" s="16">
        <v>586</v>
      </c>
      <c r="AB20" s="16">
        <v>260</v>
      </c>
      <c r="AC20" s="16">
        <v>19</v>
      </c>
      <c r="AD20" s="16">
        <v>8</v>
      </c>
      <c r="AE20" s="16">
        <v>316</v>
      </c>
      <c r="AF20" s="16">
        <v>191</v>
      </c>
      <c r="AG20" s="16" t="s">
        <v>47</v>
      </c>
      <c r="AH20" s="16" t="s">
        <v>47</v>
      </c>
      <c r="AI20" s="16">
        <v>31</v>
      </c>
      <c r="AJ20" s="16">
        <v>1</v>
      </c>
      <c r="AK20" s="16">
        <v>1</v>
      </c>
      <c r="AL20" s="16" t="s">
        <v>47</v>
      </c>
      <c r="AM20" s="16">
        <v>8</v>
      </c>
      <c r="AN20" s="16">
        <v>5</v>
      </c>
      <c r="AO20" s="16" t="s">
        <v>47</v>
      </c>
      <c r="AP20" s="16">
        <v>9</v>
      </c>
      <c r="AQ20" s="16">
        <v>59</v>
      </c>
      <c r="AR20" s="16">
        <v>16</v>
      </c>
      <c r="AS20" s="16" t="s">
        <v>47</v>
      </c>
      <c r="AT20" s="16">
        <v>2</v>
      </c>
      <c r="AU20" s="16">
        <v>55</v>
      </c>
      <c r="AV20" s="16">
        <v>42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>
        <v>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2</v>
      </c>
      <c r="D25" s="16" t="s">
        <v>47</v>
      </c>
      <c r="E25" s="16">
        <v>3</v>
      </c>
      <c r="F25" s="16">
        <v>53</v>
      </c>
      <c r="G25" s="16">
        <v>35</v>
      </c>
      <c r="H25" s="16">
        <v>50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>
        <v>1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8</v>
      </c>
      <c r="AJ25" s="16">
        <v>5</v>
      </c>
      <c r="AK25" s="16" t="s">
        <v>47</v>
      </c>
      <c r="AL25" s="16" t="s">
        <v>47</v>
      </c>
      <c r="AM25" s="16">
        <v>3</v>
      </c>
      <c r="AN25" s="16">
        <v>5</v>
      </c>
      <c r="AO25" s="16" t="s">
        <v>47</v>
      </c>
      <c r="AP25" s="16" t="s">
        <v>47</v>
      </c>
      <c r="AQ25" s="16" t="s">
        <v>47</v>
      </c>
      <c r="AR25" s="16">
        <v>4</v>
      </c>
      <c r="AS25" s="16">
        <v>1</v>
      </c>
      <c r="AT25" s="16" t="s">
        <v>47</v>
      </c>
      <c r="AU25" s="16">
        <v>20</v>
      </c>
      <c r="AV25" s="16">
        <v>6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>
        <v>1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9" customHeight="1" x14ac:dyDescent="0.2">
      <c r="A28" s="16">
        <v>18</v>
      </c>
      <c r="B28" s="21" t="s">
        <v>237</v>
      </c>
      <c r="C28" s="16">
        <v>131</v>
      </c>
      <c r="D28" s="16">
        <v>122</v>
      </c>
      <c r="E28" s="16">
        <v>167</v>
      </c>
      <c r="F28" s="16">
        <v>4080</v>
      </c>
      <c r="G28" s="16">
        <v>5601</v>
      </c>
      <c r="H28" s="16">
        <v>4452</v>
      </c>
      <c r="I28" s="16">
        <v>9</v>
      </c>
      <c r="J28" s="16">
        <v>7</v>
      </c>
      <c r="K28" s="16">
        <v>223</v>
      </c>
      <c r="L28" s="16">
        <v>236</v>
      </c>
      <c r="M28" s="16">
        <v>7</v>
      </c>
      <c r="N28" s="16">
        <v>9</v>
      </c>
      <c r="O28" s="16">
        <v>348</v>
      </c>
      <c r="P28" s="16">
        <v>416</v>
      </c>
      <c r="Q28" s="16">
        <v>7</v>
      </c>
      <c r="R28" s="16" t="s">
        <v>47</v>
      </c>
      <c r="S28" s="16">
        <v>92</v>
      </c>
      <c r="T28" s="16">
        <v>243</v>
      </c>
      <c r="U28" s="16">
        <v>1</v>
      </c>
      <c r="V28" s="16">
        <v>1</v>
      </c>
      <c r="W28" s="16">
        <v>49</v>
      </c>
      <c r="X28" s="16">
        <v>32</v>
      </c>
      <c r="Y28" s="16">
        <v>3</v>
      </c>
      <c r="Z28" s="16">
        <v>1</v>
      </c>
      <c r="AA28" s="16">
        <v>188</v>
      </c>
      <c r="AB28" s="16">
        <v>126</v>
      </c>
      <c r="AC28" s="16">
        <v>23</v>
      </c>
      <c r="AD28" s="16">
        <v>43</v>
      </c>
      <c r="AE28" s="16">
        <v>853</v>
      </c>
      <c r="AF28" s="16">
        <v>1214</v>
      </c>
      <c r="AG28" s="16">
        <v>12</v>
      </c>
      <c r="AH28" s="16">
        <v>11</v>
      </c>
      <c r="AI28" s="16">
        <v>506</v>
      </c>
      <c r="AJ28" s="16">
        <v>1097</v>
      </c>
      <c r="AK28" s="16">
        <v>12</v>
      </c>
      <c r="AL28" s="16">
        <v>7</v>
      </c>
      <c r="AM28" s="16">
        <v>303</v>
      </c>
      <c r="AN28" s="16">
        <v>578</v>
      </c>
      <c r="AO28" s="16">
        <v>32</v>
      </c>
      <c r="AP28" s="16">
        <v>24</v>
      </c>
      <c r="AQ28" s="16">
        <v>604</v>
      </c>
      <c r="AR28" s="16">
        <v>738</v>
      </c>
      <c r="AS28" s="16">
        <v>25</v>
      </c>
      <c r="AT28" s="16">
        <v>18</v>
      </c>
      <c r="AU28" s="16">
        <v>832</v>
      </c>
      <c r="AV28" s="16">
        <v>781</v>
      </c>
      <c r="AW28" s="16" t="s">
        <v>47</v>
      </c>
      <c r="AX28" s="16">
        <v>1</v>
      </c>
      <c r="AY28" s="16">
        <v>18</v>
      </c>
      <c r="AZ28" s="16">
        <v>121</v>
      </c>
      <c r="BA28" s="16" t="s">
        <v>47</v>
      </c>
      <c r="BB28" s="16" t="s">
        <v>47</v>
      </c>
      <c r="BC28" s="16">
        <v>64</v>
      </c>
      <c r="BD28" s="16">
        <v>19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2</v>
      </c>
      <c r="E29" s="16" t="s">
        <v>104</v>
      </c>
      <c r="F29" s="16">
        <v>10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3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>
        <v>1</v>
      </c>
      <c r="AM29" s="16">
        <v>2</v>
      </c>
      <c r="AN29" s="16">
        <v>1</v>
      </c>
      <c r="AO29" s="16">
        <v>1</v>
      </c>
      <c r="AP29" s="16">
        <v>1</v>
      </c>
      <c r="AQ29" s="16">
        <v>5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248</v>
      </c>
      <c r="D30" s="16">
        <v>223</v>
      </c>
      <c r="E30" s="16" t="s">
        <v>104</v>
      </c>
      <c r="F30" s="16">
        <v>5649</v>
      </c>
      <c r="G30" s="16">
        <v>16884</v>
      </c>
      <c r="H30" s="16" t="s">
        <v>104</v>
      </c>
      <c r="I30" s="16">
        <v>3</v>
      </c>
      <c r="J30" s="16" t="s">
        <v>47</v>
      </c>
      <c r="K30" s="16">
        <v>116</v>
      </c>
      <c r="L30" s="16">
        <v>33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26</v>
      </c>
      <c r="R30" s="16">
        <v>14</v>
      </c>
      <c r="S30" s="16">
        <v>193</v>
      </c>
      <c r="T30" s="16">
        <v>3023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71</v>
      </c>
      <c r="Z30" s="16">
        <v>42</v>
      </c>
      <c r="AA30" s="16">
        <v>767</v>
      </c>
      <c r="AB30" s="16">
        <v>4040</v>
      </c>
      <c r="AC30" s="16">
        <v>116</v>
      </c>
      <c r="AD30" s="16">
        <v>112</v>
      </c>
      <c r="AE30" s="16">
        <v>3607</v>
      </c>
      <c r="AF30" s="16">
        <v>5370</v>
      </c>
      <c r="AG30" s="16">
        <v>2</v>
      </c>
      <c r="AH30" s="16">
        <v>1</v>
      </c>
      <c r="AI30" s="16">
        <v>247</v>
      </c>
      <c r="AJ30" s="16">
        <v>276</v>
      </c>
      <c r="AK30" s="16" t="s">
        <v>47</v>
      </c>
      <c r="AL30" s="16">
        <v>1</v>
      </c>
      <c r="AM30" s="16">
        <v>40</v>
      </c>
      <c r="AN30" s="16">
        <v>265</v>
      </c>
      <c r="AO30" s="16">
        <v>26</v>
      </c>
      <c r="AP30" s="16">
        <v>27</v>
      </c>
      <c r="AQ30" s="16">
        <v>511</v>
      </c>
      <c r="AR30" s="16">
        <v>3856</v>
      </c>
      <c r="AS30" s="16">
        <v>2</v>
      </c>
      <c r="AT30" s="16">
        <v>26</v>
      </c>
      <c r="AU30" s="16">
        <v>135</v>
      </c>
      <c r="AV30" s="16" t="s">
        <v>104</v>
      </c>
      <c r="AW30" s="16">
        <v>2</v>
      </c>
      <c r="AX30" s="16" t="s">
        <v>47</v>
      </c>
      <c r="AY30" s="16">
        <v>12</v>
      </c>
      <c r="AZ30" s="16" t="s">
        <v>47</v>
      </c>
      <c r="BA30" s="16" t="s">
        <v>47</v>
      </c>
      <c r="BB30" s="16" t="s">
        <v>47</v>
      </c>
      <c r="BC30" s="16">
        <v>5</v>
      </c>
      <c r="BD30" s="16">
        <v>21</v>
      </c>
    </row>
    <row r="31" spans="1:56" x14ac:dyDescent="0.2">
      <c r="A31" s="16">
        <v>21</v>
      </c>
      <c r="B31" s="17" t="s">
        <v>32</v>
      </c>
      <c r="C31" s="16">
        <v>687</v>
      </c>
      <c r="D31" s="16">
        <v>420</v>
      </c>
      <c r="E31" s="16" t="s">
        <v>104</v>
      </c>
      <c r="F31" s="16">
        <v>9209</v>
      </c>
      <c r="G31" s="16">
        <v>7477</v>
      </c>
      <c r="H31" s="16" t="s">
        <v>104</v>
      </c>
      <c r="I31" s="16">
        <v>1</v>
      </c>
      <c r="J31" s="16">
        <v>1</v>
      </c>
      <c r="K31" s="16">
        <v>13</v>
      </c>
      <c r="L31" s="16">
        <v>100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11</v>
      </c>
      <c r="R31" s="16">
        <v>24</v>
      </c>
      <c r="S31" s="16">
        <v>102</v>
      </c>
      <c r="T31" s="16">
        <v>189</v>
      </c>
      <c r="U31" s="16" t="s">
        <v>47</v>
      </c>
      <c r="V31" s="16" t="s">
        <v>47</v>
      </c>
      <c r="W31" s="16">
        <v>1</v>
      </c>
      <c r="X31" s="16">
        <v>2</v>
      </c>
      <c r="Y31" s="16">
        <v>213</v>
      </c>
      <c r="Z31" s="16">
        <v>67</v>
      </c>
      <c r="AA31" s="16">
        <v>1403</v>
      </c>
      <c r="AB31" s="16">
        <v>991</v>
      </c>
      <c r="AC31" s="16">
        <v>35</v>
      </c>
      <c r="AD31" s="16">
        <v>38</v>
      </c>
      <c r="AE31" s="16">
        <v>992</v>
      </c>
      <c r="AF31" s="16">
        <v>3189</v>
      </c>
      <c r="AG31" s="16">
        <v>43</v>
      </c>
      <c r="AH31" s="16">
        <v>14</v>
      </c>
      <c r="AI31" s="16">
        <v>884</v>
      </c>
      <c r="AJ31" s="16">
        <v>611</v>
      </c>
      <c r="AK31" s="16">
        <v>10</v>
      </c>
      <c r="AL31" s="16">
        <v>45</v>
      </c>
      <c r="AM31" s="16">
        <v>337</v>
      </c>
      <c r="AN31" s="16">
        <v>405</v>
      </c>
      <c r="AO31" s="16">
        <v>302</v>
      </c>
      <c r="AP31" s="16">
        <v>194</v>
      </c>
      <c r="AQ31" s="16">
        <v>4429</v>
      </c>
      <c r="AR31" s="16">
        <v>1891</v>
      </c>
      <c r="AS31" s="16">
        <v>72</v>
      </c>
      <c r="AT31" s="16">
        <v>37</v>
      </c>
      <c r="AU31" s="16">
        <v>1025</v>
      </c>
      <c r="AV31" s="16" t="s">
        <v>104</v>
      </c>
      <c r="AW31" s="16" t="s">
        <v>47</v>
      </c>
      <c r="AX31" s="16" t="s">
        <v>47</v>
      </c>
      <c r="AY31" s="16">
        <v>8</v>
      </c>
      <c r="AZ31" s="16">
        <v>2</v>
      </c>
      <c r="BA31" s="16" t="s">
        <v>47</v>
      </c>
      <c r="BB31" s="16" t="s">
        <v>47</v>
      </c>
      <c r="BC31" s="16">
        <v>15</v>
      </c>
      <c r="BD31" s="16">
        <v>97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5" customHeight="1" x14ac:dyDescent="0.2">
      <c r="A33" s="16">
        <v>22</v>
      </c>
      <c r="B33" s="21" t="s">
        <v>238</v>
      </c>
      <c r="C33" s="16">
        <v>615</v>
      </c>
      <c r="D33" s="16">
        <v>551</v>
      </c>
      <c r="E33" s="16">
        <v>463</v>
      </c>
      <c r="F33" s="16">
        <v>13240</v>
      </c>
      <c r="G33" s="16">
        <v>11510</v>
      </c>
      <c r="H33" s="16">
        <v>8856</v>
      </c>
      <c r="I33" s="16">
        <v>11</v>
      </c>
      <c r="J33" s="16">
        <v>6</v>
      </c>
      <c r="K33" s="16">
        <v>180</v>
      </c>
      <c r="L33" s="16">
        <v>190</v>
      </c>
      <c r="M33" s="16" t="s">
        <v>47</v>
      </c>
      <c r="N33" s="16" t="s">
        <v>47</v>
      </c>
      <c r="O33" s="16">
        <v>15</v>
      </c>
      <c r="P33" s="16">
        <v>8</v>
      </c>
      <c r="Q33" s="16">
        <v>36</v>
      </c>
      <c r="R33" s="16">
        <v>8</v>
      </c>
      <c r="S33" s="16">
        <v>357</v>
      </c>
      <c r="T33" s="16">
        <v>241</v>
      </c>
      <c r="U33" s="16">
        <v>9</v>
      </c>
      <c r="V33" s="16">
        <v>5</v>
      </c>
      <c r="W33" s="16">
        <v>131</v>
      </c>
      <c r="X33" s="16">
        <v>213</v>
      </c>
      <c r="Y33" s="16">
        <v>60</v>
      </c>
      <c r="Z33" s="16">
        <v>107</v>
      </c>
      <c r="AA33" s="16">
        <v>1516</v>
      </c>
      <c r="AB33" s="16">
        <v>1712</v>
      </c>
      <c r="AC33" s="16">
        <v>130</v>
      </c>
      <c r="AD33" s="16">
        <v>130</v>
      </c>
      <c r="AE33" s="16">
        <v>3513</v>
      </c>
      <c r="AF33" s="16">
        <v>3155</v>
      </c>
      <c r="AG33" s="16">
        <v>56</v>
      </c>
      <c r="AH33" s="16">
        <v>33</v>
      </c>
      <c r="AI33" s="16">
        <v>1324</v>
      </c>
      <c r="AJ33" s="16">
        <v>966</v>
      </c>
      <c r="AK33" s="16">
        <v>36</v>
      </c>
      <c r="AL33" s="16">
        <v>41</v>
      </c>
      <c r="AM33" s="16">
        <v>959</v>
      </c>
      <c r="AN33" s="16">
        <v>821</v>
      </c>
      <c r="AO33" s="16">
        <v>77</v>
      </c>
      <c r="AP33" s="16">
        <v>62</v>
      </c>
      <c r="AQ33" s="16">
        <v>1795</v>
      </c>
      <c r="AR33" s="16">
        <v>1726</v>
      </c>
      <c r="AS33" s="16">
        <v>162</v>
      </c>
      <c r="AT33" s="16">
        <v>93</v>
      </c>
      <c r="AU33" s="16">
        <v>2669</v>
      </c>
      <c r="AV33" s="16">
        <v>2082</v>
      </c>
      <c r="AW33" s="16">
        <v>14</v>
      </c>
      <c r="AX33" s="16">
        <v>11</v>
      </c>
      <c r="AY33" s="16">
        <v>110</v>
      </c>
      <c r="AZ33" s="16">
        <v>100</v>
      </c>
      <c r="BA33" s="16">
        <v>24</v>
      </c>
      <c r="BB33" s="16">
        <v>55</v>
      </c>
      <c r="BC33" s="16">
        <v>671</v>
      </c>
      <c r="BD33" s="16">
        <v>296</v>
      </c>
    </row>
    <row r="34" spans="1:56" x14ac:dyDescent="0.2">
      <c r="A34" s="16">
        <v>23</v>
      </c>
      <c r="B34" s="17" t="s">
        <v>33</v>
      </c>
      <c r="C34" s="16">
        <v>45</v>
      </c>
      <c r="D34" s="16">
        <v>23</v>
      </c>
      <c r="E34" s="16">
        <v>45</v>
      </c>
      <c r="F34" s="16">
        <v>986</v>
      </c>
      <c r="G34" s="16">
        <v>1033</v>
      </c>
      <c r="H34" s="16">
        <v>891</v>
      </c>
      <c r="I34" s="16" t="s">
        <v>47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 t="s">
        <v>47</v>
      </c>
      <c r="S34" s="16">
        <v>46</v>
      </c>
      <c r="T34" s="16">
        <v>76</v>
      </c>
      <c r="U34" s="16" t="s">
        <v>47</v>
      </c>
      <c r="V34" s="16" t="s">
        <v>47</v>
      </c>
      <c r="W34" s="16">
        <v>1</v>
      </c>
      <c r="X34" s="16">
        <v>5</v>
      </c>
      <c r="Y34" s="16">
        <v>12</v>
      </c>
      <c r="Z34" s="16">
        <v>7</v>
      </c>
      <c r="AA34" s="16">
        <v>183</v>
      </c>
      <c r="AB34" s="16">
        <v>167</v>
      </c>
      <c r="AC34" s="16">
        <v>8</v>
      </c>
      <c r="AD34" s="16">
        <v>10</v>
      </c>
      <c r="AE34" s="16">
        <v>293</v>
      </c>
      <c r="AF34" s="16">
        <v>460</v>
      </c>
      <c r="AG34" s="16">
        <v>3</v>
      </c>
      <c r="AH34" s="16">
        <v>2</v>
      </c>
      <c r="AI34" s="16">
        <v>119</v>
      </c>
      <c r="AJ34" s="16">
        <v>97</v>
      </c>
      <c r="AK34" s="16">
        <v>10</v>
      </c>
      <c r="AL34" s="16">
        <v>1</v>
      </c>
      <c r="AM34" s="16">
        <v>90</v>
      </c>
      <c r="AN34" s="16">
        <v>44</v>
      </c>
      <c r="AO34" s="16" t="s">
        <v>47</v>
      </c>
      <c r="AP34" s="16">
        <v>1</v>
      </c>
      <c r="AQ34" s="16">
        <v>47</v>
      </c>
      <c r="AR34" s="16">
        <v>52</v>
      </c>
      <c r="AS34" s="16">
        <v>12</v>
      </c>
      <c r="AT34" s="16">
        <v>2</v>
      </c>
      <c r="AU34" s="16">
        <v>196</v>
      </c>
      <c r="AV34" s="16">
        <v>128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4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 t="s">
        <v>47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62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1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5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15" t="s">
        <v>118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20</v>
      </c>
      <c r="D71" s="4">
        <v>21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981</v>
      </c>
      <c r="D72" s="5">
        <v>1114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145</v>
      </c>
      <c r="D73" s="4">
        <v>181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30</v>
      </c>
      <c r="D74" s="5">
        <v>44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3</v>
      </c>
      <c r="D79" s="4">
        <v>4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1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F018-A6DC-3842-A348-5359240A3534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165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>
        <v>3</v>
      </c>
      <c r="D7" s="16" t="s">
        <v>166</v>
      </c>
      <c r="E7" s="16" t="s">
        <v>47</v>
      </c>
      <c r="F7" s="16">
        <v>70</v>
      </c>
      <c r="G7" s="16">
        <v>27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166</v>
      </c>
      <c r="AA7" s="16">
        <v>43</v>
      </c>
      <c r="AB7" s="16">
        <v>17</v>
      </c>
      <c r="AC7" s="16">
        <v>3</v>
      </c>
      <c r="AD7" s="16" t="s">
        <v>47</v>
      </c>
      <c r="AE7" s="16">
        <v>18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/>
      <c r="AQ7" s="16" t="s">
        <v>47</v>
      </c>
      <c r="AR7" s="16">
        <v>2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5</v>
      </c>
      <c r="D8" s="16" t="s">
        <v>47</v>
      </c>
      <c r="E8" s="16">
        <v>3</v>
      </c>
      <c r="F8" s="16">
        <v>8</v>
      </c>
      <c r="G8" s="16">
        <v>10</v>
      </c>
      <c r="H8" s="16">
        <v>33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2</v>
      </c>
      <c r="AC8" s="16">
        <v>5</v>
      </c>
      <c r="AD8" s="16" t="s">
        <v>47</v>
      </c>
      <c r="AE8" s="16">
        <v>5</v>
      </c>
      <c r="AF8" s="16">
        <v>3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28</v>
      </c>
      <c r="D9" s="16">
        <v>31</v>
      </c>
      <c r="E9" s="16">
        <v>35</v>
      </c>
      <c r="F9" s="16">
        <v>650</v>
      </c>
      <c r="G9" s="16">
        <v>391</v>
      </c>
      <c r="H9" s="16">
        <v>390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>
        <v>4</v>
      </c>
      <c r="R9" s="16" t="s">
        <v>47</v>
      </c>
      <c r="S9" s="16">
        <v>16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6</v>
      </c>
      <c r="Y9" s="16">
        <v>13</v>
      </c>
      <c r="Z9" s="16">
        <v>7</v>
      </c>
      <c r="AA9" s="16">
        <v>256</v>
      </c>
      <c r="AB9" s="16">
        <v>198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4</v>
      </c>
      <c r="AO9" s="16" t="s">
        <v>47</v>
      </c>
      <c r="AP9" s="16">
        <v>9</v>
      </c>
      <c r="AQ9" s="16">
        <v>77</v>
      </c>
      <c r="AR9" s="16">
        <v>2</v>
      </c>
      <c r="AS9" s="16">
        <v>11</v>
      </c>
      <c r="AT9" s="16">
        <v>15</v>
      </c>
      <c r="AU9" s="16">
        <v>297</v>
      </c>
      <c r="AV9" s="16">
        <v>181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72</v>
      </c>
      <c r="D10" s="16">
        <v>58</v>
      </c>
      <c r="E10" s="16" t="s">
        <v>104</v>
      </c>
      <c r="F10" s="16">
        <v>886</v>
      </c>
      <c r="G10" s="16">
        <v>641</v>
      </c>
      <c r="H10" s="16" t="s">
        <v>104</v>
      </c>
      <c r="I10" s="16">
        <v>5</v>
      </c>
      <c r="J10" s="16">
        <v>4</v>
      </c>
      <c r="K10" s="16">
        <v>25</v>
      </c>
      <c r="L10" s="16">
        <v>23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42</v>
      </c>
      <c r="U10" s="16" t="s">
        <v>47</v>
      </c>
      <c r="V10" s="16" t="s">
        <v>47</v>
      </c>
      <c r="W10" s="16">
        <v>2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44</v>
      </c>
      <c r="AD10" s="16">
        <v>29</v>
      </c>
      <c r="AE10" s="16">
        <v>472</v>
      </c>
      <c r="AF10" s="16">
        <v>339</v>
      </c>
      <c r="AG10" s="16" t="s">
        <v>47</v>
      </c>
      <c r="AH10" s="16" t="s">
        <v>47</v>
      </c>
      <c r="AI10" s="16">
        <v>21</v>
      </c>
      <c r="AJ10" s="16">
        <v>15</v>
      </c>
      <c r="AK10" s="16">
        <v>3</v>
      </c>
      <c r="AL10" s="16">
        <v>5</v>
      </c>
      <c r="AM10" s="16">
        <v>84</v>
      </c>
      <c r="AN10" s="16">
        <v>47</v>
      </c>
      <c r="AO10" s="16">
        <v>18</v>
      </c>
      <c r="AP10" s="16">
        <v>19</v>
      </c>
      <c r="AQ10" s="16">
        <v>256</v>
      </c>
      <c r="AR10" s="16">
        <v>134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>
        <v>2</v>
      </c>
      <c r="AX10" s="16">
        <v>1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29</v>
      </c>
      <c r="D11" s="16">
        <v>17</v>
      </c>
      <c r="E11" s="16">
        <v>24</v>
      </c>
      <c r="F11" s="16">
        <v>565</v>
      </c>
      <c r="G11" s="16">
        <v>515</v>
      </c>
      <c r="H11" s="16">
        <v>480</v>
      </c>
      <c r="I11" s="16" t="s">
        <v>47</v>
      </c>
      <c r="J11" s="16" t="s">
        <v>47</v>
      </c>
      <c r="K11" s="16">
        <v>8</v>
      </c>
      <c r="L11" s="16">
        <v>11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8</v>
      </c>
      <c r="U11" s="16">
        <v>2</v>
      </c>
      <c r="V11" s="16" t="s">
        <v>47</v>
      </c>
      <c r="W11" s="16">
        <v>19</v>
      </c>
      <c r="X11" s="16">
        <v>1</v>
      </c>
      <c r="Y11" s="16">
        <v>6</v>
      </c>
      <c r="Z11" s="16">
        <v>1</v>
      </c>
      <c r="AA11" s="16">
        <v>98</v>
      </c>
      <c r="AB11" s="16">
        <v>171</v>
      </c>
      <c r="AC11" s="16">
        <v>6</v>
      </c>
      <c r="AD11" s="16">
        <v>4</v>
      </c>
      <c r="AE11" s="16">
        <v>96</v>
      </c>
      <c r="AF11" s="16">
        <v>107</v>
      </c>
      <c r="AG11" s="16">
        <v>3</v>
      </c>
      <c r="AH11" s="16" t="s">
        <v>47</v>
      </c>
      <c r="AI11" s="16">
        <v>34</v>
      </c>
      <c r="AJ11" s="16">
        <v>34</v>
      </c>
      <c r="AK11" s="16">
        <v>4</v>
      </c>
      <c r="AL11" s="16">
        <v>4</v>
      </c>
      <c r="AM11" s="16">
        <v>18</v>
      </c>
      <c r="AN11" s="16">
        <v>35</v>
      </c>
      <c r="AO11" s="16">
        <v>6</v>
      </c>
      <c r="AP11" s="16">
        <v>5</v>
      </c>
      <c r="AQ11" s="16">
        <v>153</v>
      </c>
      <c r="AR11" s="16">
        <v>105</v>
      </c>
      <c r="AS11" s="16">
        <v>2</v>
      </c>
      <c r="AT11" s="16">
        <v>3</v>
      </c>
      <c r="AU11" s="16">
        <v>117</v>
      </c>
      <c r="AV11" s="16">
        <v>41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 t="s">
        <v>47</v>
      </c>
      <c r="BC11" s="16">
        <v>18</v>
      </c>
      <c r="BD11" s="16">
        <v>2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 t="s">
        <v>47</v>
      </c>
      <c r="D13" s="16">
        <v>2</v>
      </c>
      <c r="E13" s="16">
        <v>4</v>
      </c>
      <c r="F13" s="16">
        <v>52</v>
      </c>
      <c r="G13" s="16">
        <v>53</v>
      </c>
      <c r="H13" s="16">
        <v>94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3</v>
      </c>
      <c r="AK13" s="16" t="s">
        <v>47</v>
      </c>
      <c r="AL13" s="16">
        <v>2</v>
      </c>
      <c r="AM13" s="16">
        <v>2</v>
      </c>
      <c r="AN13" s="16" t="s">
        <v>47</v>
      </c>
      <c r="AO13" s="16" t="s">
        <v>47</v>
      </c>
      <c r="AP13" s="16" t="s">
        <v>47</v>
      </c>
      <c r="AQ13" s="16">
        <v>41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 t="s">
        <v>47</v>
      </c>
      <c r="E15" s="16">
        <v>1</v>
      </c>
      <c r="F15" s="16">
        <v>33</v>
      </c>
      <c r="G15" s="16">
        <v>17</v>
      </c>
      <c r="H15" s="16">
        <v>20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2</v>
      </c>
      <c r="P15" s="16" t="s">
        <v>104</v>
      </c>
      <c r="Q15" s="16" t="s">
        <v>47</v>
      </c>
      <c r="R15" s="16" t="s">
        <v>47</v>
      </c>
      <c r="S15" s="16">
        <v>1</v>
      </c>
      <c r="T15" s="16">
        <v>3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>
        <v>1</v>
      </c>
      <c r="AP15" s="16" t="s">
        <v>47</v>
      </c>
      <c r="AQ15" s="16">
        <v>5</v>
      </c>
      <c r="AR15" s="16">
        <v>5</v>
      </c>
      <c r="AS15" s="16" t="s">
        <v>47</v>
      </c>
      <c r="AT15" s="16" t="s">
        <v>47</v>
      </c>
      <c r="AU15" s="16">
        <v>25</v>
      </c>
      <c r="AV15" s="16">
        <v>9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5" customHeight="1" x14ac:dyDescent="0.2">
      <c r="A17" s="16">
        <v>10</v>
      </c>
      <c r="B17" s="21" t="s">
        <v>233</v>
      </c>
      <c r="C17" s="16">
        <v>4</v>
      </c>
      <c r="D17" s="16">
        <v>2</v>
      </c>
      <c r="E17" s="16" t="s">
        <v>47</v>
      </c>
      <c r="F17" s="16">
        <v>39</v>
      </c>
      <c r="G17" s="16">
        <v>17</v>
      </c>
      <c r="H17" s="16">
        <v>15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>
        <v>1</v>
      </c>
      <c r="AL17" s="16" t="s">
        <v>47</v>
      </c>
      <c r="AM17" s="16">
        <v>8</v>
      </c>
      <c r="AN17" s="16">
        <v>1</v>
      </c>
      <c r="AO17" s="16">
        <v>3</v>
      </c>
      <c r="AP17" s="16">
        <v>1</v>
      </c>
      <c r="AQ17" s="16">
        <v>22</v>
      </c>
      <c r="AR17" s="16">
        <v>8</v>
      </c>
      <c r="AS17" s="16" t="s">
        <v>47</v>
      </c>
      <c r="AT17" s="16">
        <v>1</v>
      </c>
      <c r="AU17" s="16">
        <v>6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11</v>
      </c>
      <c r="E18" s="16">
        <v>2</v>
      </c>
      <c r="F18" s="16">
        <v>89</v>
      </c>
      <c r="G18" s="16">
        <v>98</v>
      </c>
      <c r="H18" s="16">
        <v>58</v>
      </c>
      <c r="I18" s="16" t="s">
        <v>47</v>
      </c>
      <c r="J18" s="16" t="s">
        <v>47</v>
      </c>
      <c r="K18" s="16">
        <v>3</v>
      </c>
      <c r="L18" s="16">
        <v>10</v>
      </c>
      <c r="M18" s="16">
        <v>1</v>
      </c>
      <c r="N18" s="16" t="s">
        <v>47</v>
      </c>
      <c r="O18" s="16">
        <v>4</v>
      </c>
      <c r="P18" s="16">
        <v>1</v>
      </c>
      <c r="Q18" s="16">
        <v>1</v>
      </c>
      <c r="R18" s="16">
        <v>1</v>
      </c>
      <c r="S18" s="16">
        <v>5</v>
      </c>
      <c r="T18" s="16">
        <v>7</v>
      </c>
      <c r="U18" s="16" t="s">
        <v>47</v>
      </c>
      <c r="V18" s="16" t="s">
        <v>47</v>
      </c>
      <c r="W18" s="16">
        <v>2</v>
      </c>
      <c r="X18" s="16" t="s">
        <v>47</v>
      </c>
      <c r="Y18" s="16" t="s">
        <v>47</v>
      </c>
      <c r="Z18" s="16">
        <v>3</v>
      </c>
      <c r="AA18" s="16">
        <v>11</v>
      </c>
      <c r="AB18" s="16">
        <v>10</v>
      </c>
      <c r="AC18" s="16" t="s">
        <v>47</v>
      </c>
      <c r="AD18" s="16">
        <v>2</v>
      </c>
      <c r="AE18" s="16">
        <v>13</v>
      </c>
      <c r="AF18" s="16">
        <v>17</v>
      </c>
      <c r="AG18" s="16">
        <v>1</v>
      </c>
      <c r="AH18" s="16">
        <v>3</v>
      </c>
      <c r="AI18" s="16">
        <v>31</v>
      </c>
      <c r="AJ18" s="16">
        <v>18</v>
      </c>
      <c r="AK18" s="16" t="s">
        <v>47</v>
      </c>
      <c r="AL18" s="16" t="s">
        <v>47</v>
      </c>
      <c r="AM18" s="16">
        <v>7</v>
      </c>
      <c r="AN18" s="16">
        <v>15</v>
      </c>
      <c r="AO18" s="16" t="s">
        <v>47</v>
      </c>
      <c r="AP18" s="16" t="s">
        <v>47</v>
      </c>
      <c r="AQ18" s="16">
        <v>6</v>
      </c>
      <c r="AR18" s="16">
        <v>14</v>
      </c>
      <c r="AS18" s="16" t="s">
        <v>47</v>
      </c>
      <c r="AT18" s="16" t="s">
        <v>47</v>
      </c>
      <c r="AU18" s="16">
        <v>5</v>
      </c>
      <c r="AV18" s="16">
        <v>6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>
        <v>2</v>
      </c>
      <c r="BC18" s="16">
        <v>2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219</v>
      </c>
      <c r="D19" s="6">
        <v>208</v>
      </c>
      <c r="E19" s="6">
        <v>256</v>
      </c>
      <c r="F19" s="6">
        <v>6047</v>
      </c>
      <c r="G19" s="6">
        <v>4640</v>
      </c>
      <c r="H19" s="6">
        <v>7759</v>
      </c>
      <c r="I19" s="16">
        <v>6</v>
      </c>
      <c r="J19" s="16">
        <v>3</v>
      </c>
      <c r="K19" s="16">
        <v>84</v>
      </c>
      <c r="L19" s="16">
        <v>40</v>
      </c>
      <c r="M19" s="16">
        <v>40</v>
      </c>
      <c r="N19" s="16">
        <v>70</v>
      </c>
      <c r="O19" s="16">
        <v>1348</v>
      </c>
      <c r="P19" s="16">
        <v>1691</v>
      </c>
      <c r="Q19" s="16">
        <v>39</v>
      </c>
      <c r="R19" s="16">
        <v>37</v>
      </c>
      <c r="S19" s="16">
        <v>968</v>
      </c>
      <c r="T19" s="16">
        <v>380</v>
      </c>
      <c r="U19" s="16" t="s">
        <v>47</v>
      </c>
      <c r="V19" s="16" t="s">
        <v>47</v>
      </c>
      <c r="W19" s="16">
        <v>4</v>
      </c>
      <c r="X19" s="16">
        <v>12</v>
      </c>
      <c r="Y19" s="16">
        <v>2</v>
      </c>
      <c r="Z19" s="16">
        <v>14</v>
      </c>
      <c r="AA19" s="16">
        <v>222</v>
      </c>
      <c r="AB19" s="16">
        <v>303</v>
      </c>
      <c r="AC19" s="16">
        <v>62</v>
      </c>
      <c r="AD19" s="16">
        <v>24</v>
      </c>
      <c r="AE19" s="16">
        <v>741</v>
      </c>
      <c r="AF19" s="16">
        <v>860</v>
      </c>
      <c r="AG19" s="16">
        <v>4</v>
      </c>
      <c r="AH19" s="16">
        <v>5</v>
      </c>
      <c r="AI19" s="16">
        <v>203</v>
      </c>
      <c r="AJ19" s="16">
        <v>148</v>
      </c>
      <c r="AK19" s="16">
        <v>30</v>
      </c>
      <c r="AL19" s="16">
        <v>15</v>
      </c>
      <c r="AM19" s="16">
        <v>821</v>
      </c>
      <c r="AN19" s="16">
        <v>378</v>
      </c>
      <c r="AO19" s="16">
        <v>33</v>
      </c>
      <c r="AP19" s="16">
        <v>40</v>
      </c>
      <c r="AQ19" s="16">
        <v>1489</v>
      </c>
      <c r="AR19" s="16">
        <v>462</v>
      </c>
      <c r="AS19" s="16">
        <v>2</v>
      </c>
      <c r="AT19" s="16" t="s">
        <v>47</v>
      </c>
      <c r="AU19" s="16">
        <v>136</v>
      </c>
      <c r="AV19" s="16">
        <v>341</v>
      </c>
      <c r="AW19" s="16">
        <v>1</v>
      </c>
      <c r="AX19" s="16" t="s">
        <v>47</v>
      </c>
      <c r="AY19" s="16">
        <v>20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21</v>
      </c>
    </row>
    <row r="20" spans="1:56" x14ac:dyDescent="0.2">
      <c r="A20" s="16">
        <v>13</v>
      </c>
      <c r="B20" s="17" t="s">
        <v>28</v>
      </c>
      <c r="C20" s="16">
        <v>55</v>
      </c>
      <c r="D20" s="16">
        <v>79</v>
      </c>
      <c r="E20" s="16">
        <v>88</v>
      </c>
      <c r="F20" s="16">
        <v>1547</v>
      </c>
      <c r="G20" s="16">
        <v>656</v>
      </c>
      <c r="H20" s="16">
        <v>1149</v>
      </c>
      <c r="I20" s="16">
        <v>2</v>
      </c>
      <c r="J20" s="16">
        <v>15</v>
      </c>
      <c r="K20" s="16">
        <v>47</v>
      </c>
      <c r="L20" s="16">
        <v>57</v>
      </c>
      <c r="M20" s="16">
        <v>6</v>
      </c>
      <c r="N20" s="16" t="s">
        <v>47</v>
      </c>
      <c r="O20" s="16">
        <v>178</v>
      </c>
      <c r="P20" s="16">
        <v>16</v>
      </c>
      <c r="Q20" s="16">
        <v>7</v>
      </c>
      <c r="R20" s="16">
        <v>16</v>
      </c>
      <c r="S20" s="16">
        <v>219</v>
      </c>
      <c r="T20" s="16">
        <v>47</v>
      </c>
      <c r="U20" s="16">
        <v>3</v>
      </c>
      <c r="V20" s="16" t="s">
        <v>47</v>
      </c>
      <c r="W20" s="16">
        <v>11</v>
      </c>
      <c r="X20" s="16">
        <v>15</v>
      </c>
      <c r="Y20" s="16">
        <v>4</v>
      </c>
      <c r="Z20" s="16">
        <v>28</v>
      </c>
      <c r="AA20" s="16">
        <v>590</v>
      </c>
      <c r="AB20" s="16">
        <v>260</v>
      </c>
      <c r="AC20" s="16">
        <v>8</v>
      </c>
      <c r="AD20" s="16">
        <v>19</v>
      </c>
      <c r="AE20" s="16">
        <v>324</v>
      </c>
      <c r="AF20" s="16">
        <v>191</v>
      </c>
      <c r="AG20" s="16">
        <v>2</v>
      </c>
      <c r="AH20" s="16" t="s">
        <v>47</v>
      </c>
      <c r="AI20" s="16">
        <v>33</v>
      </c>
      <c r="AJ20" s="16">
        <v>1</v>
      </c>
      <c r="AK20" s="16">
        <v>14</v>
      </c>
      <c r="AL20" s="16">
        <v>1</v>
      </c>
      <c r="AM20" s="16">
        <v>22</v>
      </c>
      <c r="AN20" s="16">
        <v>5</v>
      </c>
      <c r="AO20" s="16">
        <v>9</v>
      </c>
      <c r="AP20" s="16" t="s">
        <v>47</v>
      </c>
      <c r="AQ20" s="16">
        <v>68</v>
      </c>
      <c r="AR20" s="16">
        <v>16</v>
      </c>
      <c r="AS20" s="16" t="s">
        <v>47</v>
      </c>
      <c r="AT20" s="16" t="s">
        <v>47</v>
      </c>
      <c r="AU20" s="16">
        <v>55</v>
      </c>
      <c r="AV20" s="16">
        <v>42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>
        <v>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2</v>
      </c>
      <c r="D25" s="16">
        <v>2</v>
      </c>
      <c r="E25" s="16">
        <v>2</v>
      </c>
      <c r="F25" s="16">
        <v>55</v>
      </c>
      <c r="G25" s="16">
        <v>35</v>
      </c>
      <c r="H25" s="16">
        <v>55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>
        <v>1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8</v>
      </c>
      <c r="AJ25" s="16">
        <v>5</v>
      </c>
      <c r="AK25" s="16" t="s">
        <v>47</v>
      </c>
      <c r="AL25" s="16" t="s">
        <v>47</v>
      </c>
      <c r="AM25" s="16">
        <v>3</v>
      </c>
      <c r="AN25" s="16">
        <v>5</v>
      </c>
      <c r="AO25" s="16">
        <v>1</v>
      </c>
      <c r="AP25" s="16" t="s">
        <v>47</v>
      </c>
      <c r="AQ25" s="16">
        <v>1</v>
      </c>
      <c r="AR25" s="16">
        <v>4</v>
      </c>
      <c r="AS25" s="16">
        <v>1</v>
      </c>
      <c r="AT25" s="16">
        <v>1</v>
      </c>
      <c r="AU25" s="16">
        <v>21</v>
      </c>
      <c r="AV25" s="16">
        <v>6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162</v>
      </c>
      <c r="D28" s="16">
        <v>131</v>
      </c>
      <c r="E28" s="16">
        <v>166</v>
      </c>
      <c r="F28" s="16">
        <v>4242</v>
      </c>
      <c r="G28" s="16">
        <v>5601</v>
      </c>
      <c r="H28" s="16">
        <v>4618</v>
      </c>
      <c r="I28" s="16">
        <v>11</v>
      </c>
      <c r="J28" s="16">
        <v>9</v>
      </c>
      <c r="K28" s="16">
        <v>234</v>
      </c>
      <c r="L28" s="16">
        <v>236</v>
      </c>
      <c r="M28" s="16">
        <v>7</v>
      </c>
      <c r="N28" s="16">
        <v>7</v>
      </c>
      <c r="O28" s="16">
        <v>355</v>
      </c>
      <c r="P28" s="16">
        <v>416</v>
      </c>
      <c r="Q28" s="16">
        <v>6</v>
      </c>
      <c r="R28" s="16">
        <v>7</v>
      </c>
      <c r="S28" s="16">
        <v>98</v>
      </c>
      <c r="T28" s="16">
        <v>243</v>
      </c>
      <c r="U28" s="16">
        <v>8</v>
      </c>
      <c r="V28" s="16">
        <v>1</v>
      </c>
      <c r="W28" s="16">
        <v>57</v>
      </c>
      <c r="X28" s="16">
        <v>32</v>
      </c>
      <c r="Y28" s="16">
        <v>2</v>
      </c>
      <c r="Z28" s="16">
        <v>3</v>
      </c>
      <c r="AA28" s="16">
        <v>190</v>
      </c>
      <c r="AB28" s="16">
        <v>126</v>
      </c>
      <c r="AC28" s="16">
        <v>38</v>
      </c>
      <c r="AD28" s="16">
        <v>23</v>
      </c>
      <c r="AE28" s="16">
        <v>891</v>
      </c>
      <c r="AF28" s="16">
        <v>1214</v>
      </c>
      <c r="AG28" s="16">
        <v>16</v>
      </c>
      <c r="AH28" s="16">
        <v>12</v>
      </c>
      <c r="AI28" s="16">
        <v>522</v>
      </c>
      <c r="AJ28" s="16">
        <v>1097</v>
      </c>
      <c r="AK28" s="16">
        <v>13</v>
      </c>
      <c r="AL28" s="16">
        <v>12</v>
      </c>
      <c r="AM28" s="16">
        <v>316</v>
      </c>
      <c r="AN28" s="16">
        <v>578</v>
      </c>
      <c r="AO28" s="16">
        <v>20</v>
      </c>
      <c r="AP28" s="16">
        <v>32</v>
      </c>
      <c r="AQ28" s="16">
        <v>624</v>
      </c>
      <c r="AR28" s="16">
        <v>738</v>
      </c>
      <c r="AS28" s="16">
        <v>38</v>
      </c>
      <c r="AT28" s="16">
        <v>25</v>
      </c>
      <c r="AU28" s="16">
        <v>870</v>
      </c>
      <c r="AV28" s="16">
        <v>781</v>
      </c>
      <c r="AW28" s="16">
        <v>1</v>
      </c>
      <c r="AX28" s="16" t="s">
        <v>47</v>
      </c>
      <c r="AY28" s="16">
        <v>19</v>
      </c>
      <c r="AZ28" s="16">
        <v>121</v>
      </c>
      <c r="BA28" s="16">
        <v>2</v>
      </c>
      <c r="BB28" s="16" t="s">
        <v>47</v>
      </c>
      <c r="BC28" s="16">
        <v>66</v>
      </c>
      <c r="BD28" s="16">
        <v>19</v>
      </c>
    </row>
    <row r="29" spans="1:56" x14ac:dyDescent="0.2">
      <c r="A29" s="16">
        <v>19</v>
      </c>
      <c r="B29" s="17" t="s">
        <v>30</v>
      </c>
      <c r="C29" s="16">
        <v>2</v>
      </c>
      <c r="D29" s="16">
        <v>1</v>
      </c>
      <c r="E29" s="16" t="s">
        <v>104</v>
      </c>
      <c r="F29" s="16">
        <v>12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3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>
        <v>2</v>
      </c>
      <c r="AP29" s="16">
        <v>1</v>
      </c>
      <c r="AQ29" s="16">
        <v>7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241</v>
      </c>
      <c r="D30" s="16">
        <v>248</v>
      </c>
      <c r="E30" s="16" t="s">
        <v>104</v>
      </c>
      <c r="F30" s="16">
        <v>5890</v>
      </c>
      <c r="G30" s="16">
        <v>16884</v>
      </c>
      <c r="H30" s="16" t="s">
        <v>104</v>
      </c>
      <c r="I30" s="16">
        <v>7</v>
      </c>
      <c r="J30" s="16">
        <v>3</v>
      </c>
      <c r="K30" s="16">
        <v>123</v>
      </c>
      <c r="L30" s="16">
        <v>33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7</v>
      </c>
      <c r="R30" s="16">
        <v>26</v>
      </c>
      <c r="S30" s="16">
        <v>200</v>
      </c>
      <c r="T30" s="16">
        <v>3023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34</v>
      </c>
      <c r="Z30" s="16">
        <v>71</v>
      </c>
      <c r="AA30" s="16">
        <v>801</v>
      </c>
      <c r="AB30" s="16">
        <v>4040</v>
      </c>
      <c r="AC30" s="16">
        <v>158</v>
      </c>
      <c r="AD30" s="16">
        <v>116</v>
      </c>
      <c r="AE30" s="16">
        <v>3765</v>
      </c>
      <c r="AF30" s="16">
        <v>5370</v>
      </c>
      <c r="AG30" s="16">
        <v>1</v>
      </c>
      <c r="AH30" s="16">
        <v>2</v>
      </c>
      <c r="AI30" s="16">
        <v>248</v>
      </c>
      <c r="AJ30" s="16">
        <v>276</v>
      </c>
      <c r="AK30" s="16">
        <v>2</v>
      </c>
      <c r="AL30" s="16" t="s">
        <v>47</v>
      </c>
      <c r="AM30" s="16">
        <v>42</v>
      </c>
      <c r="AN30" s="16">
        <v>265</v>
      </c>
      <c r="AO30" s="16">
        <v>26</v>
      </c>
      <c r="AP30" s="16">
        <v>26</v>
      </c>
      <c r="AQ30" s="16">
        <v>537</v>
      </c>
      <c r="AR30" s="16">
        <v>3856</v>
      </c>
      <c r="AS30" s="16" t="s">
        <v>47</v>
      </c>
      <c r="AT30" s="16">
        <v>2</v>
      </c>
      <c r="AU30" s="16">
        <v>135</v>
      </c>
      <c r="AV30" s="16" t="s">
        <v>104</v>
      </c>
      <c r="AW30" s="16">
        <v>5</v>
      </c>
      <c r="AX30" s="16">
        <v>2</v>
      </c>
      <c r="AY30" s="16">
        <v>17</v>
      </c>
      <c r="AZ30" s="16" t="s">
        <v>47</v>
      </c>
      <c r="BA30" s="16">
        <v>1</v>
      </c>
      <c r="BB30" s="16" t="s">
        <v>47</v>
      </c>
      <c r="BC30" s="16">
        <v>6</v>
      </c>
      <c r="BD30" s="16">
        <v>21</v>
      </c>
    </row>
    <row r="31" spans="1:56" x14ac:dyDescent="0.2">
      <c r="A31" s="16">
        <v>21</v>
      </c>
      <c r="B31" s="17" t="s">
        <v>32</v>
      </c>
      <c r="C31" s="16">
        <v>488</v>
      </c>
      <c r="D31" s="16">
        <v>687</v>
      </c>
      <c r="E31" s="16" t="s">
        <v>104</v>
      </c>
      <c r="F31" s="16">
        <v>9697</v>
      </c>
      <c r="G31" s="16">
        <v>7477</v>
      </c>
      <c r="H31" s="16" t="s">
        <v>104</v>
      </c>
      <c r="I31" s="16" t="s">
        <v>47</v>
      </c>
      <c r="J31" s="16">
        <v>1</v>
      </c>
      <c r="K31" s="16">
        <v>13</v>
      </c>
      <c r="L31" s="16">
        <v>100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2</v>
      </c>
      <c r="R31" s="16">
        <v>11</v>
      </c>
      <c r="S31" s="16">
        <v>104</v>
      </c>
      <c r="T31" s="16">
        <v>189</v>
      </c>
      <c r="U31" s="16" t="s">
        <v>47</v>
      </c>
      <c r="V31" s="16" t="s">
        <v>47</v>
      </c>
      <c r="W31" s="16">
        <v>1</v>
      </c>
      <c r="X31" s="16">
        <v>2</v>
      </c>
      <c r="Y31" s="16">
        <v>56</v>
      </c>
      <c r="Z31" s="16">
        <v>213</v>
      </c>
      <c r="AA31" s="16">
        <v>1459</v>
      </c>
      <c r="AB31" s="16">
        <v>991</v>
      </c>
      <c r="AC31" s="16">
        <v>36</v>
      </c>
      <c r="AD31" s="16">
        <v>35</v>
      </c>
      <c r="AE31" s="16">
        <v>1028</v>
      </c>
      <c r="AF31" s="16">
        <v>3189</v>
      </c>
      <c r="AG31" s="16">
        <v>24</v>
      </c>
      <c r="AH31" s="16">
        <v>43</v>
      </c>
      <c r="AI31" s="16">
        <v>908</v>
      </c>
      <c r="AJ31" s="16">
        <v>611</v>
      </c>
      <c r="AK31" s="16">
        <v>28</v>
      </c>
      <c r="AL31" s="16">
        <v>10</v>
      </c>
      <c r="AM31" s="16">
        <v>365</v>
      </c>
      <c r="AN31" s="16">
        <v>405</v>
      </c>
      <c r="AO31" s="16">
        <v>308</v>
      </c>
      <c r="AP31" s="16">
        <v>302</v>
      </c>
      <c r="AQ31" s="16">
        <v>4737</v>
      </c>
      <c r="AR31" s="16">
        <v>1891</v>
      </c>
      <c r="AS31" s="16">
        <v>33</v>
      </c>
      <c r="AT31" s="16">
        <v>72</v>
      </c>
      <c r="AU31" s="16">
        <v>1058</v>
      </c>
      <c r="AV31" s="16" t="s">
        <v>104</v>
      </c>
      <c r="AW31" s="16" t="s">
        <v>47</v>
      </c>
      <c r="AX31" s="16" t="s">
        <v>47</v>
      </c>
      <c r="AY31" s="16">
        <v>8</v>
      </c>
      <c r="AZ31" s="16">
        <v>2</v>
      </c>
      <c r="BA31" s="16">
        <v>1</v>
      </c>
      <c r="BB31" s="16" t="s">
        <v>47</v>
      </c>
      <c r="BC31" s="16">
        <v>16</v>
      </c>
      <c r="BD31" s="16">
        <v>97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9" customHeight="1" x14ac:dyDescent="0.2">
      <c r="A33" s="16">
        <v>22</v>
      </c>
      <c r="B33" s="21" t="s">
        <v>238</v>
      </c>
      <c r="C33" s="16">
        <v>582</v>
      </c>
      <c r="D33" s="16">
        <v>615</v>
      </c>
      <c r="E33" s="16">
        <v>426</v>
      </c>
      <c r="F33" s="16">
        <v>13822</v>
      </c>
      <c r="G33" s="16">
        <v>11510</v>
      </c>
      <c r="H33" s="16">
        <v>9240</v>
      </c>
      <c r="I33" s="16">
        <v>6</v>
      </c>
      <c r="J33" s="16">
        <v>11</v>
      </c>
      <c r="K33" s="16">
        <v>186</v>
      </c>
      <c r="L33" s="16">
        <v>190</v>
      </c>
      <c r="M33" s="16">
        <v>1</v>
      </c>
      <c r="N33" s="16" t="s">
        <v>47</v>
      </c>
      <c r="O33" s="16">
        <v>16</v>
      </c>
      <c r="P33" s="16">
        <v>8</v>
      </c>
      <c r="Q33" s="16">
        <v>21</v>
      </c>
      <c r="R33" s="16">
        <v>36</v>
      </c>
      <c r="S33" s="16">
        <v>378</v>
      </c>
      <c r="T33" s="16">
        <v>241</v>
      </c>
      <c r="U33" s="16">
        <v>8</v>
      </c>
      <c r="V33" s="16">
        <v>9</v>
      </c>
      <c r="W33" s="16">
        <v>139</v>
      </c>
      <c r="X33" s="16">
        <v>213</v>
      </c>
      <c r="Y33" s="16">
        <v>83</v>
      </c>
      <c r="Z33" s="16">
        <v>60</v>
      </c>
      <c r="AA33" s="16">
        <v>1599</v>
      </c>
      <c r="AB33" s="16">
        <v>1712</v>
      </c>
      <c r="AC33" s="16">
        <v>142</v>
      </c>
      <c r="AD33" s="16">
        <v>130</v>
      </c>
      <c r="AE33" s="16">
        <v>3655</v>
      </c>
      <c r="AF33" s="16">
        <v>3155</v>
      </c>
      <c r="AG33" s="16">
        <v>38</v>
      </c>
      <c r="AH33" s="16">
        <v>56</v>
      </c>
      <c r="AI33" s="16">
        <v>1362</v>
      </c>
      <c r="AJ33" s="16">
        <v>966</v>
      </c>
      <c r="AK33" s="16">
        <v>36</v>
      </c>
      <c r="AL33" s="16">
        <v>36</v>
      </c>
      <c r="AM33" s="16">
        <v>995</v>
      </c>
      <c r="AN33" s="16">
        <v>821</v>
      </c>
      <c r="AO33" s="16">
        <v>91</v>
      </c>
      <c r="AP33" s="16">
        <v>77</v>
      </c>
      <c r="AQ33" s="16">
        <v>1886</v>
      </c>
      <c r="AR33" s="16">
        <v>1726</v>
      </c>
      <c r="AS33" s="16">
        <v>103</v>
      </c>
      <c r="AT33" s="16">
        <v>162</v>
      </c>
      <c r="AU33" s="16">
        <v>2772</v>
      </c>
      <c r="AV33" s="16">
        <v>2082</v>
      </c>
      <c r="AW33" s="16">
        <v>6</v>
      </c>
      <c r="AX33" s="16">
        <v>14</v>
      </c>
      <c r="AY33" s="16">
        <v>116</v>
      </c>
      <c r="AZ33" s="16">
        <v>100</v>
      </c>
      <c r="BA33" s="16">
        <v>47</v>
      </c>
      <c r="BB33" s="16">
        <v>24</v>
      </c>
      <c r="BC33" s="16">
        <v>718</v>
      </c>
      <c r="BD33" s="16">
        <v>296</v>
      </c>
    </row>
    <row r="34" spans="1:56" x14ac:dyDescent="0.2">
      <c r="A34" s="16">
        <v>23</v>
      </c>
      <c r="B34" s="17" t="s">
        <v>33</v>
      </c>
      <c r="C34" s="16">
        <v>38</v>
      </c>
      <c r="D34" s="16">
        <v>45</v>
      </c>
      <c r="E34" s="16">
        <v>39</v>
      </c>
      <c r="F34" s="16">
        <v>1024</v>
      </c>
      <c r="G34" s="16">
        <v>1033</v>
      </c>
      <c r="H34" s="16">
        <v>930</v>
      </c>
      <c r="I34" s="16" t="s">
        <v>47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4</v>
      </c>
      <c r="R34" s="16" t="s">
        <v>47</v>
      </c>
      <c r="S34" s="16">
        <v>50</v>
      </c>
      <c r="T34" s="16">
        <v>76</v>
      </c>
      <c r="U34" s="16" t="s">
        <v>47</v>
      </c>
      <c r="V34" s="16" t="s">
        <v>47</v>
      </c>
      <c r="W34" s="16">
        <v>1</v>
      </c>
      <c r="X34" s="16">
        <v>5</v>
      </c>
      <c r="Y34" s="16">
        <v>5</v>
      </c>
      <c r="Z34" s="16">
        <v>12</v>
      </c>
      <c r="AA34" s="16">
        <v>188</v>
      </c>
      <c r="AB34" s="16">
        <v>167</v>
      </c>
      <c r="AC34" s="16">
        <v>12</v>
      </c>
      <c r="AD34" s="16">
        <v>8</v>
      </c>
      <c r="AE34" s="16">
        <v>305</v>
      </c>
      <c r="AF34" s="16">
        <v>460</v>
      </c>
      <c r="AG34" s="16">
        <v>5</v>
      </c>
      <c r="AH34" s="16">
        <v>3</v>
      </c>
      <c r="AI34" s="16">
        <v>124</v>
      </c>
      <c r="AJ34" s="16">
        <v>97</v>
      </c>
      <c r="AK34" s="16" t="s">
        <v>47</v>
      </c>
      <c r="AL34" s="16">
        <v>10</v>
      </c>
      <c r="AM34" s="16">
        <v>90</v>
      </c>
      <c r="AN34" s="16">
        <v>44</v>
      </c>
      <c r="AO34" s="16" t="s">
        <v>47</v>
      </c>
      <c r="AP34" s="16" t="s">
        <v>47</v>
      </c>
      <c r="AQ34" s="16">
        <v>47</v>
      </c>
      <c r="AR34" s="16">
        <v>52</v>
      </c>
      <c r="AS34" s="16">
        <v>11</v>
      </c>
      <c r="AT34" s="16">
        <v>12</v>
      </c>
      <c r="AU34" s="16">
        <v>207</v>
      </c>
      <c r="AV34" s="16">
        <v>128</v>
      </c>
      <c r="AW34" s="16" t="s">
        <v>47</v>
      </c>
      <c r="AX34" s="16" t="s">
        <v>47</v>
      </c>
      <c r="AY34" s="16">
        <v>2</v>
      </c>
      <c r="AZ34" s="16">
        <v>1</v>
      </c>
      <c r="BA34" s="16">
        <v>1</v>
      </c>
      <c r="BB34" s="16" t="s">
        <v>47</v>
      </c>
      <c r="BC34" s="16">
        <v>5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 t="s">
        <v>47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106</v>
      </c>
      <c r="D45" s="4">
        <v>63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167</v>
      </c>
      <c r="D47" s="4">
        <v>3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5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9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8</v>
      </c>
      <c r="D70" s="5">
        <v>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33</v>
      </c>
      <c r="D71" s="4">
        <v>20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1106</v>
      </c>
      <c r="D72" s="5">
        <v>981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140</v>
      </c>
      <c r="D73" s="4">
        <v>145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33</v>
      </c>
      <c r="D74" s="5">
        <v>30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7</v>
      </c>
      <c r="D79" s="4">
        <v>3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30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5EEF-8DAC-CF4C-8122-36A9D023FC27}">
  <dimension ref="A1:BD81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168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>
        <v>3</v>
      </c>
      <c r="E7" s="16" t="s">
        <v>47</v>
      </c>
      <c r="F7" s="16">
        <v>70</v>
      </c>
      <c r="G7" s="16">
        <v>30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43</v>
      </c>
      <c r="AB7" s="16">
        <v>19</v>
      </c>
      <c r="AC7" s="16" t="s">
        <v>47</v>
      </c>
      <c r="AD7" s="16">
        <v>3</v>
      </c>
      <c r="AE7" s="16">
        <v>18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1</v>
      </c>
      <c r="D8" s="16">
        <v>5</v>
      </c>
      <c r="E8" s="16">
        <v>3</v>
      </c>
      <c r="F8" s="16">
        <v>9</v>
      </c>
      <c r="G8" s="16">
        <v>12</v>
      </c>
      <c r="H8" s="16">
        <v>39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3</v>
      </c>
      <c r="AC8" s="16">
        <v>1</v>
      </c>
      <c r="AD8" s="16">
        <v>5</v>
      </c>
      <c r="AE8" s="16">
        <v>6</v>
      </c>
      <c r="AF8" s="16">
        <v>3</v>
      </c>
      <c r="AG8" s="16" t="s">
        <v>47</v>
      </c>
      <c r="AH8" s="16" t="s">
        <v>47</v>
      </c>
      <c r="AI8" s="16">
        <v>1</v>
      </c>
      <c r="AJ8" s="16">
        <v>2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24</v>
      </c>
      <c r="D9" s="16">
        <v>28</v>
      </c>
      <c r="E9" s="16">
        <v>38</v>
      </c>
      <c r="F9" s="16">
        <v>674</v>
      </c>
      <c r="G9" s="16">
        <v>467</v>
      </c>
      <c r="H9" s="16">
        <v>403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16">
        <v>4</v>
      </c>
      <c r="S9" s="16">
        <v>16</v>
      </c>
      <c r="T9" s="16">
        <v>6</v>
      </c>
      <c r="U9" s="16" t="s">
        <v>47</v>
      </c>
      <c r="V9" s="16" t="s">
        <v>47</v>
      </c>
      <c r="W9" s="16">
        <v>1</v>
      </c>
      <c r="X9" s="16" t="s">
        <v>47</v>
      </c>
      <c r="Y9" s="16">
        <v>6</v>
      </c>
      <c r="Z9" s="16">
        <v>13</v>
      </c>
      <c r="AA9" s="16">
        <v>262</v>
      </c>
      <c r="AB9" s="16">
        <v>241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4</v>
      </c>
      <c r="AO9" s="16">
        <v>3</v>
      </c>
      <c r="AP9" s="16" t="s">
        <v>47</v>
      </c>
      <c r="AQ9" s="16">
        <v>80</v>
      </c>
      <c r="AR9" s="16">
        <v>2</v>
      </c>
      <c r="AS9" s="16">
        <v>15</v>
      </c>
      <c r="AT9" s="16">
        <v>11</v>
      </c>
      <c r="AU9" s="16">
        <v>312</v>
      </c>
      <c r="AV9" s="16">
        <v>214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35</v>
      </c>
      <c r="D10" s="16">
        <v>72</v>
      </c>
      <c r="E10" s="16" t="s">
        <v>104</v>
      </c>
      <c r="F10" s="16">
        <v>921</v>
      </c>
      <c r="G10" s="16">
        <v>703</v>
      </c>
      <c r="H10" s="16" t="s">
        <v>104</v>
      </c>
      <c r="I10" s="16">
        <v>2</v>
      </c>
      <c r="J10" s="16">
        <v>5</v>
      </c>
      <c r="K10" s="16">
        <v>27</v>
      </c>
      <c r="L10" s="16">
        <v>25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48</v>
      </c>
      <c r="U10" s="16">
        <v>1</v>
      </c>
      <c r="V10" s="16" t="s">
        <v>47</v>
      </c>
      <c r="W10" s="16">
        <v>3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20</v>
      </c>
      <c r="AD10" s="16">
        <v>44</v>
      </c>
      <c r="AE10" s="16">
        <v>492</v>
      </c>
      <c r="AF10" s="16">
        <v>369</v>
      </c>
      <c r="AG10" s="16" t="s">
        <v>47</v>
      </c>
      <c r="AH10" s="16" t="s">
        <v>47</v>
      </c>
      <c r="AI10" s="16">
        <v>21</v>
      </c>
      <c r="AJ10" s="16">
        <v>16</v>
      </c>
      <c r="AK10" s="16">
        <v>3</v>
      </c>
      <c r="AL10" s="16">
        <v>3</v>
      </c>
      <c r="AM10" s="16">
        <v>87</v>
      </c>
      <c r="AN10" s="16">
        <v>55</v>
      </c>
      <c r="AO10" s="16">
        <v>9</v>
      </c>
      <c r="AP10" s="16">
        <v>18</v>
      </c>
      <c r="AQ10" s="16">
        <v>265</v>
      </c>
      <c r="AR10" s="16">
        <v>149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>
        <v>2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18</v>
      </c>
      <c r="D11" s="16">
        <v>29</v>
      </c>
      <c r="E11" s="16">
        <v>25</v>
      </c>
      <c r="F11" s="16">
        <v>583</v>
      </c>
      <c r="G11" s="16">
        <v>556</v>
      </c>
      <c r="H11" s="16">
        <v>503</v>
      </c>
      <c r="I11" s="16" t="s">
        <v>47</v>
      </c>
      <c r="J11" s="16" t="s">
        <v>47</v>
      </c>
      <c r="K11" s="16">
        <v>8</v>
      </c>
      <c r="L11" s="16">
        <v>15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>
        <v>2</v>
      </c>
      <c r="T11" s="16">
        <v>8</v>
      </c>
      <c r="U11" s="16" t="s">
        <v>47</v>
      </c>
      <c r="V11" s="16">
        <v>2</v>
      </c>
      <c r="W11" s="16">
        <v>19</v>
      </c>
      <c r="X11" s="16">
        <v>1</v>
      </c>
      <c r="Y11" s="16">
        <v>3</v>
      </c>
      <c r="Z11" s="16">
        <v>6</v>
      </c>
      <c r="AA11" s="16">
        <v>101</v>
      </c>
      <c r="AB11" s="16">
        <v>179</v>
      </c>
      <c r="AC11" s="16">
        <v>3</v>
      </c>
      <c r="AD11" s="16">
        <v>6</v>
      </c>
      <c r="AE11" s="16">
        <v>99</v>
      </c>
      <c r="AF11" s="16">
        <v>110</v>
      </c>
      <c r="AG11" s="16">
        <v>1</v>
      </c>
      <c r="AH11" s="16">
        <v>3</v>
      </c>
      <c r="AI11" s="16">
        <v>35</v>
      </c>
      <c r="AJ11" s="16">
        <v>38</v>
      </c>
      <c r="AK11" s="16">
        <v>1</v>
      </c>
      <c r="AL11" s="16">
        <v>4</v>
      </c>
      <c r="AM11" s="16">
        <v>19</v>
      </c>
      <c r="AN11" s="16">
        <v>40</v>
      </c>
      <c r="AO11" s="16">
        <v>3</v>
      </c>
      <c r="AP11" s="16">
        <v>6</v>
      </c>
      <c r="AQ11" s="16">
        <v>156</v>
      </c>
      <c r="AR11" s="16">
        <v>111</v>
      </c>
      <c r="AS11" s="16">
        <v>4</v>
      </c>
      <c r="AT11" s="16">
        <v>2</v>
      </c>
      <c r="AU11" s="16">
        <v>121</v>
      </c>
      <c r="AV11" s="16">
        <v>44</v>
      </c>
      <c r="AW11" s="16" t="s">
        <v>47</v>
      </c>
      <c r="AX11" s="16" t="s">
        <v>47</v>
      </c>
      <c r="AY11" s="16">
        <v>2</v>
      </c>
      <c r="AZ11" s="16" t="s">
        <v>47</v>
      </c>
      <c r="BA11" s="16">
        <v>3</v>
      </c>
      <c r="BB11" s="16" t="s">
        <v>47</v>
      </c>
      <c r="BC11" s="16">
        <v>21</v>
      </c>
      <c r="BD11" s="16">
        <v>10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5" customHeight="1" x14ac:dyDescent="0.2">
      <c r="A13" s="16">
        <v>7</v>
      </c>
      <c r="B13" s="20" t="s">
        <v>240</v>
      </c>
      <c r="C13" s="16">
        <v>8</v>
      </c>
      <c r="D13" s="16" t="s">
        <v>47</v>
      </c>
      <c r="E13" s="16">
        <v>1</v>
      </c>
      <c r="F13" s="16">
        <v>60</v>
      </c>
      <c r="G13" s="16">
        <v>97</v>
      </c>
      <c r="H13" s="16">
        <v>97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6</v>
      </c>
      <c r="AK13" s="16" t="s">
        <v>47</v>
      </c>
      <c r="AL13" s="16" t="s">
        <v>47</v>
      </c>
      <c r="AM13" s="16">
        <v>2</v>
      </c>
      <c r="AN13" s="16">
        <v>41</v>
      </c>
      <c r="AO13" s="16">
        <v>8</v>
      </c>
      <c r="AP13" s="16" t="s">
        <v>47</v>
      </c>
      <c r="AQ13" s="16">
        <v>49</v>
      </c>
      <c r="AR13" s="16" t="s">
        <v>47</v>
      </c>
      <c r="AS13" s="16" t="s">
        <v>47</v>
      </c>
      <c r="AT13" s="16" t="s">
        <v>47</v>
      </c>
      <c r="AU13" s="16">
        <v>1</v>
      </c>
      <c r="AV13" s="16">
        <v>4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1</v>
      </c>
      <c r="E15" s="16" t="s">
        <v>47</v>
      </c>
      <c r="F15" s="16">
        <v>34</v>
      </c>
      <c r="G15" s="16">
        <v>23</v>
      </c>
      <c r="H15" s="16">
        <v>22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2</v>
      </c>
      <c r="P15" s="16" t="s">
        <v>104</v>
      </c>
      <c r="Q15" s="16" t="s">
        <v>47</v>
      </c>
      <c r="R15" s="16" t="s">
        <v>47</v>
      </c>
      <c r="S15" s="16">
        <v>1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>
        <v>1</v>
      </c>
      <c r="AQ15" s="16">
        <v>5</v>
      </c>
      <c r="AR15" s="16">
        <v>7</v>
      </c>
      <c r="AS15" s="16">
        <v>1</v>
      </c>
      <c r="AT15" s="16" t="s">
        <v>47</v>
      </c>
      <c r="AU15" s="16">
        <v>26</v>
      </c>
      <c r="AV15" s="16">
        <v>12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>
        <v>1</v>
      </c>
      <c r="D17" s="16">
        <v>4</v>
      </c>
      <c r="E17" s="16" t="s">
        <v>47</v>
      </c>
      <c r="F17" s="16">
        <v>40</v>
      </c>
      <c r="G17" s="16">
        <v>18</v>
      </c>
      <c r="H17" s="16">
        <v>17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 t="s">
        <v>47</v>
      </c>
      <c r="AL17" s="16">
        <v>1</v>
      </c>
      <c r="AM17" s="16">
        <v>8</v>
      </c>
      <c r="AN17" s="16">
        <v>1</v>
      </c>
      <c r="AO17" s="16">
        <v>1</v>
      </c>
      <c r="AP17" s="16">
        <v>3</v>
      </c>
      <c r="AQ17" s="16">
        <v>23</v>
      </c>
      <c r="AR17" s="16">
        <v>9</v>
      </c>
      <c r="AS17" s="16" t="s">
        <v>47</v>
      </c>
      <c r="AT17" s="16" t="s">
        <v>47</v>
      </c>
      <c r="AU17" s="16">
        <v>6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4</v>
      </c>
      <c r="D18" s="16">
        <v>3</v>
      </c>
      <c r="E18" s="16">
        <v>2</v>
      </c>
      <c r="F18" s="16">
        <v>93</v>
      </c>
      <c r="G18" s="16">
        <v>106</v>
      </c>
      <c r="H18" s="16">
        <v>59</v>
      </c>
      <c r="I18" s="16">
        <v>1</v>
      </c>
      <c r="J18" s="16" t="s">
        <v>47</v>
      </c>
      <c r="K18" s="16">
        <v>4</v>
      </c>
      <c r="L18" s="16">
        <v>10</v>
      </c>
      <c r="M18" s="16" t="s">
        <v>47</v>
      </c>
      <c r="N18" s="16">
        <v>1</v>
      </c>
      <c r="O18" s="16">
        <v>4</v>
      </c>
      <c r="P18" s="16">
        <v>1</v>
      </c>
      <c r="Q18" s="16" t="s">
        <v>47</v>
      </c>
      <c r="R18" s="16">
        <v>1</v>
      </c>
      <c r="S18" s="16">
        <v>5</v>
      </c>
      <c r="T18" s="16">
        <v>8</v>
      </c>
      <c r="U18" s="16" t="s">
        <v>47</v>
      </c>
      <c r="V18" s="16" t="s">
        <v>47</v>
      </c>
      <c r="W18" s="16">
        <v>2</v>
      </c>
      <c r="X18" s="16">
        <v>1</v>
      </c>
      <c r="Y18" s="16" t="s">
        <v>47</v>
      </c>
      <c r="Z18" s="16" t="s">
        <v>47</v>
      </c>
      <c r="AA18" s="16">
        <v>11</v>
      </c>
      <c r="AB18" s="16">
        <v>10</v>
      </c>
      <c r="AC18" s="16">
        <v>1</v>
      </c>
      <c r="AD18" s="16" t="s">
        <v>47</v>
      </c>
      <c r="AE18" s="16">
        <v>14</v>
      </c>
      <c r="AF18" s="16">
        <v>19</v>
      </c>
      <c r="AG18" s="16">
        <v>2</v>
      </c>
      <c r="AH18" s="16">
        <v>1</v>
      </c>
      <c r="AI18" s="16">
        <v>33</v>
      </c>
      <c r="AJ18" s="16">
        <v>19</v>
      </c>
      <c r="AK18" s="16" t="s">
        <v>47</v>
      </c>
      <c r="AL18" s="16" t="s">
        <v>47</v>
      </c>
      <c r="AM18" s="16">
        <v>7</v>
      </c>
      <c r="AN18" s="16">
        <v>16</v>
      </c>
      <c r="AO18" s="16" t="s">
        <v>47</v>
      </c>
      <c r="AP18" s="16" t="s">
        <v>47</v>
      </c>
      <c r="AQ18" s="16">
        <v>6</v>
      </c>
      <c r="AR18" s="16">
        <v>14</v>
      </c>
      <c r="AS18" s="16" t="s">
        <v>47</v>
      </c>
      <c r="AT18" s="16" t="s">
        <v>47</v>
      </c>
      <c r="AU18" s="16">
        <v>5</v>
      </c>
      <c r="AV18" s="16">
        <v>7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142</v>
      </c>
      <c r="D19" s="6">
        <v>219</v>
      </c>
      <c r="E19" s="6">
        <v>177</v>
      </c>
      <c r="F19" s="6">
        <v>6189</v>
      </c>
      <c r="G19" s="6">
        <v>5047</v>
      </c>
      <c r="H19" s="6">
        <v>7999</v>
      </c>
      <c r="I19" s="16">
        <v>4</v>
      </c>
      <c r="J19" s="16">
        <v>6</v>
      </c>
      <c r="K19" s="16">
        <v>88</v>
      </c>
      <c r="L19" s="16">
        <v>69</v>
      </c>
      <c r="M19" s="16">
        <v>44</v>
      </c>
      <c r="N19" s="16">
        <v>40</v>
      </c>
      <c r="O19" s="16">
        <v>1392</v>
      </c>
      <c r="P19" s="16">
        <v>1817</v>
      </c>
      <c r="Q19" s="16">
        <v>22</v>
      </c>
      <c r="R19" s="16">
        <v>39</v>
      </c>
      <c r="S19" s="16">
        <v>990</v>
      </c>
      <c r="T19" s="16">
        <v>433</v>
      </c>
      <c r="U19" s="16">
        <v>1</v>
      </c>
      <c r="V19" s="16" t="s">
        <v>47</v>
      </c>
      <c r="W19" s="16">
        <v>5</v>
      </c>
      <c r="X19" s="16">
        <v>13</v>
      </c>
      <c r="Y19" s="16">
        <v>12</v>
      </c>
      <c r="Z19" s="16">
        <v>2</v>
      </c>
      <c r="AA19" s="16">
        <v>234</v>
      </c>
      <c r="AB19" s="16">
        <v>323</v>
      </c>
      <c r="AC19" s="16">
        <v>12</v>
      </c>
      <c r="AD19" s="16">
        <v>62</v>
      </c>
      <c r="AE19" s="16">
        <v>753</v>
      </c>
      <c r="AF19" s="16">
        <v>911</v>
      </c>
      <c r="AG19" s="16">
        <v>4</v>
      </c>
      <c r="AH19" s="16">
        <v>4</v>
      </c>
      <c r="AI19" s="16">
        <v>207</v>
      </c>
      <c r="AJ19" s="16">
        <v>161</v>
      </c>
      <c r="AK19" s="16">
        <v>19</v>
      </c>
      <c r="AL19" s="16">
        <v>30</v>
      </c>
      <c r="AM19" s="16">
        <v>840</v>
      </c>
      <c r="AN19" s="16">
        <v>405</v>
      </c>
      <c r="AO19" s="16">
        <v>23</v>
      </c>
      <c r="AP19" s="16">
        <v>33</v>
      </c>
      <c r="AQ19" s="16">
        <v>1512</v>
      </c>
      <c r="AR19" s="16">
        <v>501</v>
      </c>
      <c r="AS19" s="16">
        <v>1</v>
      </c>
      <c r="AT19" s="16">
        <v>2</v>
      </c>
      <c r="AU19" s="16">
        <v>137</v>
      </c>
      <c r="AV19" s="16">
        <v>389</v>
      </c>
      <c r="AW19" s="16" t="s">
        <v>47</v>
      </c>
      <c r="AX19" s="16">
        <v>1</v>
      </c>
      <c r="AY19" s="16">
        <v>20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21</v>
      </c>
    </row>
    <row r="20" spans="1:56" x14ac:dyDescent="0.2">
      <c r="A20" s="16">
        <v>13</v>
      </c>
      <c r="B20" s="17" t="s">
        <v>28</v>
      </c>
      <c r="C20" s="16">
        <v>66</v>
      </c>
      <c r="D20" s="16">
        <v>55</v>
      </c>
      <c r="E20" s="16">
        <v>39</v>
      </c>
      <c r="F20" s="16">
        <v>1613</v>
      </c>
      <c r="G20" s="16">
        <v>779</v>
      </c>
      <c r="H20" s="16">
        <v>1213</v>
      </c>
      <c r="I20" s="16">
        <v>11</v>
      </c>
      <c r="J20" s="16">
        <v>2</v>
      </c>
      <c r="K20" s="16">
        <v>58</v>
      </c>
      <c r="L20" s="16">
        <v>65</v>
      </c>
      <c r="M20" s="16">
        <v>1</v>
      </c>
      <c r="N20" s="16">
        <v>6</v>
      </c>
      <c r="O20" s="16">
        <v>179</v>
      </c>
      <c r="P20" s="16">
        <v>18</v>
      </c>
      <c r="Q20" s="16">
        <v>1</v>
      </c>
      <c r="R20" s="16">
        <v>7</v>
      </c>
      <c r="S20" s="16">
        <v>220</v>
      </c>
      <c r="T20" s="16">
        <v>53</v>
      </c>
      <c r="U20" s="16">
        <v>4</v>
      </c>
      <c r="V20" s="16">
        <v>3</v>
      </c>
      <c r="W20" s="16">
        <v>15</v>
      </c>
      <c r="X20" s="16">
        <v>15</v>
      </c>
      <c r="Y20" s="16">
        <v>20</v>
      </c>
      <c r="Z20" s="16">
        <v>4</v>
      </c>
      <c r="AA20" s="16">
        <v>610</v>
      </c>
      <c r="AB20" s="16">
        <v>283</v>
      </c>
      <c r="AC20" s="16">
        <v>13</v>
      </c>
      <c r="AD20" s="16">
        <v>8</v>
      </c>
      <c r="AE20" s="16">
        <v>337</v>
      </c>
      <c r="AF20" s="16">
        <v>226</v>
      </c>
      <c r="AG20" s="16">
        <v>2</v>
      </c>
      <c r="AH20" s="16">
        <v>2</v>
      </c>
      <c r="AI20" s="16">
        <v>35</v>
      </c>
      <c r="AJ20" s="16">
        <v>2</v>
      </c>
      <c r="AK20" s="16">
        <v>7</v>
      </c>
      <c r="AL20" s="16">
        <v>14</v>
      </c>
      <c r="AM20" s="16">
        <v>29</v>
      </c>
      <c r="AN20" s="16">
        <v>5</v>
      </c>
      <c r="AO20" s="16">
        <v>5</v>
      </c>
      <c r="AP20" s="16">
        <v>9</v>
      </c>
      <c r="AQ20" s="16">
        <v>73</v>
      </c>
      <c r="AR20" s="16">
        <v>17</v>
      </c>
      <c r="AS20" s="16">
        <v>1</v>
      </c>
      <c r="AT20" s="16" t="s">
        <v>47</v>
      </c>
      <c r="AU20" s="16">
        <v>56</v>
      </c>
      <c r="AV20" s="16">
        <v>77</v>
      </c>
      <c r="AW20" s="16" t="s">
        <v>47</v>
      </c>
      <c r="AX20" s="16" t="s">
        <v>47</v>
      </c>
      <c r="AY20" s="16" t="s">
        <v>47</v>
      </c>
      <c r="AZ20" s="16">
        <v>3</v>
      </c>
      <c r="BA20" s="16">
        <v>1</v>
      </c>
      <c r="BB20" s="16" t="s">
        <v>47</v>
      </c>
      <c r="BC20" s="16">
        <v>1</v>
      </c>
      <c r="BD20" s="16">
        <v>15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>
        <v>1</v>
      </c>
      <c r="D23" s="16" t="s">
        <v>47</v>
      </c>
      <c r="E23" s="16" t="s">
        <v>47</v>
      </c>
      <c r="F23" s="16">
        <v>3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>
        <v>1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2</v>
      </c>
      <c r="E25" s="16">
        <v>1</v>
      </c>
      <c r="F25" s="16">
        <v>56</v>
      </c>
      <c r="G25" s="16">
        <v>39</v>
      </c>
      <c r="H25" s="16">
        <v>55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8</v>
      </c>
      <c r="AJ25" s="16">
        <v>5</v>
      </c>
      <c r="AK25" s="16" t="s">
        <v>47</v>
      </c>
      <c r="AL25" s="16" t="s">
        <v>47</v>
      </c>
      <c r="AM25" s="16">
        <v>3</v>
      </c>
      <c r="AN25" s="16">
        <v>5</v>
      </c>
      <c r="AO25" s="16">
        <v>1</v>
      </c>
      <c r="AP25" s="16">
        <v>1</v>
      </c>
      <c r="AQ25" s="16">
        <v>2</v>
      </c>
      <c r="AR25" s="16">
        <v>4</v>
      </c>
      <c r="AS25" s="16" t="s">
        <v>47</v>
      </c>
      <c r="AT25" s="16">
        <v>1</v>
      </c>
      <c r="AU25" s="16">
        <v>21</v>
      </c>
      <c r="AV25" s="16">
        <v>10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98</v>
      </c>
      <c r="D28" s="16">
        <v>162</v>
      </c>
      <c r="E28" s="16">
        <v>171</v>
      </c>
      <c r="F28" s="16">
        <v>4341</v>
      </c>
      <c r="G28" s="16">
        <v>6013</v>
      </c>
      <c r="H28" s="16">
        <v>5262</v>
      </c>
      <c r="I28" s="16">
        <v>8</v>
      </c>
      <c r="J28" s="16">
        <v>11</v>
      </c>
      <c r="K28" s="16">
        <v>242</v>
      </c>
      <c r="L28" s="16">
        <v>248</v>
      </c>
      <c r="M28" s="16">
        <v>3</v>
      </c>
      <c r="N28" s="16">
        <v>7</v>
      </c>
      <c r="O28" s="16">
        <v>358</v>
      </c>
      <c r="P28" s="16">
        <v>450</v>
      </c>
      <c r="Q28" s="16">
        <v>1</v>
      </c>
      <c r="R28" s="16">
        <v>6</v>
      </c>
      <c r="S28" s="16">
        <v>99</v>
      </c>
      <c r="T28" s="16">
        <v>255</v>
      </c>
      <c r="U28" s="16">
        <v>4</v>
      </c>
      <c r="V28" s="16">
        <v>8</v>
      </c>
      <c r="W28" s="16">
        <v>62</v>
      </c>
      <c r="X28" s="16">
        <v>32</v>
      </c>
      <c r="Y28" s="16" t="s">
        <v>47</v>
      </c>
      <c r="Z28" s="16">
        <v>2</v>
      </c>
      <c r="AA28" s="16">
        <v>190</v>
      </c>
      <c r="AB28" s="16">
        <v>136</v>
      </c>
      <c r="AC28" s="16">
        <v>28</v>
      </c>
      <c r="AD28" s="16">
        <v>38</v>
      </c>
      <c r="AE28" s="16">
        <v>919</v>
      </c>
      <c r="AF28" s="16">
        <v>1335</v>
      </c>
      <c r="AG28" s="16">
        <v>12</v>
      </c>
      <c r="AH28" s="16">
        <v>16</v>
      </c>
      <c r="AI28" s="16">
        <v>534</v>
      </c>
      <c r="AJ28" s="16">
        <v>1174</v>
      </c>
      <c r="AK28" s="16">
        <v>8</v>
      </c>
      <c r="AL28" s="16">
        <v>13</v>
      </c>
      <c r="AM28" s="16">
        <v>324</v>
      </c>
      <c r="AN28" s="16">
        <v>594</v>
      </c>
      <c r="AO28" s="16">
        <v>9</v>
      </c>
      <c r="AP28" s="16">
        <v>20</v>
      </c>
      <c r="AQ28" s="16">
        <v>633</v>
      </c>
      <c r="AR28" s="16">
        <v>791</v>
      </c>
      <c r="AS28" s="16">
        <v>23</v>
      </c>
      <c r="AT28" s="16">
        <v>38</v>
      </c>
      <c r="AU28" s="16">
        <v>893</v>
      </c>
      <c r="AV28" s="16">
        <v>839</v>
      </c>
      <c r="AW28" s="16" t="s">
        <v>47</v>
      </c>
      <c r="AX28" s="16">
        <v>1</v>
      </c>
      <c r="AY28" s="16">
        <v>19</v>
      </c>
      <c r="AZ28" s="16">
        <v>137</v>
      </c>
      <c r="BA28" s="16">
        <v>2</v>
      </c>
      <c r="BB28" s="16">
        <v>2</v>
      </c>
      <c r="BC28" s="16">
        <v>68</v>
      </c>
      <c r="BD28" s="16">
        <v>22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2</v>
      </c>
      <c r="E29" s="16" t="s">
        <v>104</v>
      </c>
      <c r="F29" s="16">
        <v>13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3</v>
      </c>
      <c r="T29" s="16" t="s">
        <v>47</v>
      </c>
      <c r="U29" s="16">
        <v>1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 t="s">
        <v>47</v>
      </c>
      <c r="AP29" s="16">
        <v>2</v>
      </c>
      <c r="AQ29" s="16">
        <v>7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190</v>
      </c>
      <c r="D30" s="16">
        <v>241</v>
      </c>
      <c r="E30" s="16" t="s">
        <v>104</v>
      </c>
      <c r="F30" s="16">
        <v>6079</v>
      </c>
      <c r="G30" s="16">
        <v>10690</v>
      </c>
      <c r="H30" s="16" t="s">
        <v>104</v>
      </c>
      <c r="I30" s="16">
        <v>5</v>
      </c>
      <c r="J30" s="16">
        <v>7</v>
      </c>
      <c r="K30" s="16">
        <v>128</v>
      </c>
      <c r="L30" s="16">
        <v>33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26</v>
      </c>
      <c r="R30" s="16">
        <v>7</v>
      </c>
      <c r="S30" s="16">
        <v>226</v>
      </c>
      <c r="T30" s="16">
        <v>3489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24</v>
      </c>
      <c r="Z30" s="16">
        <v>34</v>
      </c>
      <c r="AA30" s="16">
        <v>825</v>
      </c>
      <c r="AB30" s="16">
        <v>4216</v>
      </c>
      <c r="AC30" s="16">
        <v>112</v>
      </c>
      <c r="AD30" s="16">
        <v>158</v>
      </c>
      <c r="AE30" s="16">
        <v>3877</v>
      </c>
      <c r="AF30" s="16">
        <v>6191</v>
      </c>
      <c r="AG30" s="16" t="s">
        <v>47</v>
      </c>
      <c r="AH30" s="16">
        <v>1</v>
      </c>
      <c r="AI30" s="16">
        <v>248</v>
      </c>
      <c r="AJ30" s="16">
        <v>307</v>
      </c>
      <c r="AK30" s="16">
        <v>1</v>
      </c>
      <c r="AL30" s="16">
        <v>2</v>
      </c>
      <c r="AM30" s="16">
        <v>43</v>
      </c>
      <c r="AN30" s="16">
        <v>322</v>
      </c>
      <c r="AO30" s="16">
        <v>16</v>
      </c>
      <c r="AP30" s="16">
        <v>26</v>
      </c>
      <c r="AQ30" s="16">
        <v>553</v>
      </c>
      <c r="AR30" s="16">
        <v>4098</v>
      </c>
      <c r="AS30" s="16">
        <v>3</v>
      </c>
      <c r="AT30" s="16" t="s">
        <v>47</v>
      </c>
      <c r="AU30" s="16">
        <v>138</v>
      </c>
      <c r="AV30" s="16" t="s">
        <v>104</v>
      </c>
      <c r="AW30" s="16" t="s">
        <v>47</v>
      </c>
      <c r="AX30" s="16">
        <v>5</v>
      </c>
      <c r="AY30" s="16">
        <v>17</v>
      </c>
      <c r="AZ30" s="16">
        <v>3</v>
      </c>
      <c r="BA30" s="16">
        <v>3</v>
      </c>
      <c r="BB30" s="16">
        <v>1</v>
      </c>
      <c r="BC30" s="16">
        <v>8</v>
      </c>
      <c r="BD30" s="16">
        <v>31</v>
      </c>
    </row>
    <row r="31" spans="1:56" x14ac:dyDescent="0.2">
      <c r="A31" s="16">
        <v>21</v>
      </c>
      <c r="B31" s="17" t="s">
        <v>32</v>
      </c>
      <c r="C31" s="16">
        <v>463</v>
      </c>
      <c r="D31" s="16">
        <v>488</v>
      </c>
      <c r="E31" s="16" t="s">
        <v>104</v>
      </c>
      <c r="F31" s="16">
        <v>10161</v>
      </c>
      <c r="G31" s="16">
        <v>8498</v>
      </c>
      <c r="H31" s="16" t="s">
        <v>104</v>
      </c>
      <c r="I31" s="16">
        <v>1</v>
      </c>
      <c r="J31" s="16" t="s">
        <v>47</v>
      </c>
      <c r="K31" s="16">
        <v>14</v>
      </c>
      <c r="L31" s="16">
        <v>108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16</v>
      </c>
      <c r="R31" s="16">
        <v>2</v>
      </c>
      <c r="S31" s="16">
        <v>120</v>
      </c>
      <c r="T31" s="16">
        <v>197</v>
      </c>
      <c r="U31" s="16" t="s">
        <v>47</v>
      </c>
      <c r="V31" s="16" t="s">
        <v>47</v>
      </c>
      <c r="W31" s="16">
        <v>1</v>
      </c>
      <c r="X31" s="16">
        <v>2</v>
      </c>
      <c r="Y31" s="16">
        <v>63</v>
      </c>
      <c r="Z31" s="16">
        <v>56</v>
      </c>
      <c r="AA31" s="16">
        <v>1522</v>
      </c>
      <c r="AB31" s="16">
        <v>1192</v>
      </c>
      <c r="AC31" s="16">
        <v>27</v>
      </c>
      <c r="AD31" s="16">
        <v>36</v>
      </c>
      <c r="AE31" s="16">
        <v>1055</v>
      </c>
      <c r="AF31" s="16">
        <v>3640</v>
      </c>
      <c r="AG31" s="16">
        <v>57</v>
      </c>
      <c r="AH31" s="16">
        <v>24</v>
      </c>
      <c r="AI31" s="16">
        <v>965</v>
      </c>
      <c r="AJ31" s="16">
        <v>792</v>
      </c>
      <c r="AK31" s="16">
        <v>13</v>
      </c>
      <c r="AL31" s="16">
        <v>28</v>
      </c>
      <c r="AM31" s="16">
        <v>378</v>
      </c>
      <c r="AN31" s="16">
        <v>446</v>
      </c>
      <c r="AO31" s="16">
        <v>276</v>
      </c>
      <c r="AP31" s="16">
        <v>308</v>
      </c>
      <c r="AQ31" s="16">
        <v>5013</v>
      </c>
      <c r="AR31" s="16">
        <v>1997</v>
      </c>
      <c r="AS31" s="16">
        <v>10</v>
      </c>
      <c r="AT31" s="16">
        <v>33</v>
      </c>
      <c r="AU31" s="16">
        <v>1068</v>
      </c>
      <c r="AV31" s="16" t="s">
        <v>104</v>
      </c>
      <c r="AW31" s="16" t="s">
        <v>47</v>
      </c>
      <c r="AX31" s="16" t="s">
        <v>47</v>
      </c>
      <c r="AY31" s="16">
        <v>8</v>
      </c>
      <c r="AZ31" s="16">
        <v>2</v>
      </c>
      <c r="BA31" s="16" t="s">
        <v>47</v>
      </c>
      <c r="BB31" s="16">
        <v>1</v>
      </c>
      <c r="BC31" s="16">
        <v>17</v>
      </c>
      <c r="BD31" s="16">
        <v>122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554</v>
      </c>
      <c r="D33" s="16">
        <v>582</v>
      </c>
      <c r="E33" s="16">
        <v>436</v>
      </c>
      <c r="F33" s="16">
        <v>14376</v>
      </c>
      <c r="G33" s="16">
        <v>12554</v>
      </c>
      <c r="H33" s="16">
        <v>9672</v>
      </c>
      <c r="I33" s="16">
        <v>7</v>
      </c>
      <c r="J33" s="16">
        <v>6</v>
      </c>
      <c r="K33" s="16">
        <v>193</v>
      </c>
      <c r="L33" s="16">
        <v>199</v>
      </c>
      <c r="M33" s="16" t="s">
        <v>47</v>
      </c>
      <c r="N33" s="16">
        <v>1</v>
      </c>
      <c r="O33" s="16">
        <v>16</v>
      </c>
      <c r="P33" s="16">
        <v>8</v>
      </c>
      <c r="Q33" s="16">
        <v>1</v>
      </c>
      <c r="R33" s="16">
        <v>21</v>
      </c>
      <c r="S33" s="16">
        <v>379</v>
      </c>
      <c r="T33" s="16">
        <v>247</v>
      </c>
      <c r="U33" s="16">
        <v>4</v>
      </c>
      <c r="V33" s="16">
        <v>8</v>
      </c>
      <c r="W33" s="16">
        <v>143</v>
      </c>
      <c r="X33" s="16">
        <v>235</v>
      </c>
      <c r="Y33" s="16">
        <v>26</v>
      </c>
      <c r="Z33" s="16">
        <v>83</v>
      </c>
      <c r="AA33" s="16">
        <v>1625</v>
      </c>
      <c r="AB33" s="16">
        <v>1870</v>
      </c>
      <c r="AC33" s="16">
        <v>133</v>
      </c>
      <c r="AD33" s="16">
        <v>142</v>
      </c>
      <c r="AE33" s="16">
        <v>3788</v>
      </c>
      <c r="AF33" s="16">
        <v>3480</v>
      </c>
      <c r="AG33" s="16">
        <v>70</v>
      </c>
      <c r="AH33" s="16">
        <v>38</v>
      </c>
      <c r="AI33" s="16">
        <v>1432</v>
      </c>
      <c r="AJ33" s="16">
        <v>1063</v>
      </c>
      <c r="AK33" s="16">
        <v>60</v>
      </c>
      <c r="AL33" s="16">
        <v>36</v>
      </c>
      <c r="AM33" s="16">
        <v>1055</v>
      </c>
      <c r="AN33" s="16">
        <v>893</v>
      </c>
      <c r="AO33" s="16">
        <v>114</v>
      </c>
      <c r="AP33" s="16">
        <v>91</v>
      </c>
      <c r="AQ33" s="16">
        <v>2000</v>
      </c>
      <c r="AR33" s="16">
        <v>1847</v>
      </c>
      <c r="AS33" s="16">
        <v>119</v>
      </c>
      <c r="AT33" s="16">
        <v>103</v>
      </c>
      <c r="AU33" s="16">
        <v>2891</v>
      </c>
      <c r="AV33" s="16">
        <v>2282</v>
      </c>
      <c r="AW33" s="16" t="s">
        <v>47</v>
      </c>
      <c r="AX33" s="16">
        <v>6</v>
      </c>
      <c r="AY33" s="16">
        <v>116</v>
      </c>
      <c r="AZ33" s="16">
        <v>104</v>
      </c>
      <c r="BA33" s="16">
        <v>20</v>
      </c>
      <c r="BB33" s="16">
        <v>47</v>
      </c>
      <c r="BC33" s="16">
        <v>738</v>
      </c>
      <c r="BD33" s="16">
        <v>326</v>
      </c>
    </row>
    <row r="34" spans="1:56" x14ac:dyDescent="0.2">
      <c r="A34" s="16">
        <v>23</v>
      </c>
      <c r="B34" s="17" t="s">
        <v>33</v>
      </c>
      <c r="C34" s="16">
        <v>40</v>
      </c>
      <c r="D34" s="16">
        <v>38</v>
      </c>
      <c r="E34" s="16">
        <v>43</v>
      </c>
      <c r="F34" s="16">
        <v>1064</v>
      </c>
      <c r="G34" s="16">
        <v>1107</v>
      </c>
      <c r="H34" s="16">
        <v>970</v>
      </c>
      <c r="I34" s="16" t="s">
        <v>47</v>
      </c>
      <c r="J34" s="16" t="s">
        <v>47</v>
      </c>
      <c r="K34" s="16">
        <v>5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>
        <v>4</v>
      </c>
      <c r="S34" s="16">
        <v>50</v>
      </c>
      <c r="T34" s="16">
        <v>76</v>
      </c>
      <c r="U34" s="16" t="s">
        <v>47</v>
      </c>
      <c r="V34" s="16" t="s">
        <v>47</v>
      </c>
      <c r="W34" s="16">
        <v>1</v>
      </c>
      <c r="X34" s="16">
        <v>5</v>
      </c>
      <c r="Y34" s="16">
        <v>4</v>
      </c>
      <c r="Z34" s="16">
        <v>5</v>
      </c>
      <c r="AA34" s="16">
        <v>192</v>
      </c>
      <c r="AB34" s="16">
        <v>177</v>
      </c>
      <c r="AC34" s="16">
        <v>16</v>
      </c>
      <c r="AD34" s="16">
        <v>12</v>
      </c>
      <c r="AE34" s="16">
        <v>321</v>
      </c>
      <c r="AF34" s="16">
        <v>493</v>
      </c>
      <c r="AG34" s="16">
        <v>6</v>
      </c>
      <c r="AH34" s="16">
        <v>5</v>
      </c>
      <c r="AI34" s="16">
        <v>130</v>
      </c>
      <c r="AJ34" s="16">
        <v>105</v>
      </c>
      <c r="AK34" s="16">
        <v>6</v>
      </c>
      <c r="AL34" s="16" t="s">
        <v>47</v>
      </c>
      <c r="AM34" s="16">
        <v>96</v>
      </c>
      <c r="AN34" s="16">
        <v>53</v>
      </c>
      <c r="AO34" s="16" t="s">
        <v>47</v>
      </c>
      <c r="AP34" s="16" t="s">
        <v>47</v>
      </c>
      <c r="AQ34" s="16">
        <v>47</v>
      </c>
      <c r="AR34" s="16">
        <v>51</v>
      </c>
      <c r="AS34" s="16">
        <v>8</v>
      </c>
      <c r="AT34" s="16">
        <v>11</v>
      </c>
      <c r="AU34" s="16">
        <v>215</v>
      </c>
      <c r="AV34" s="16">
        <v>143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>
        <v>1</v>
      </c>
      <c r="BC34" s="16">
        <v>5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 t="s">
        <v>47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106</v>
      </c>
      <c r="D45" s="4">
        <v>64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3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5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9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</v>
      </c>
      <c r="D70" s="5">
        <v>8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27</v>
      </c>
      <c r="D71" s="4">
        <v>33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1082</v>
      </c>
      <c r="D72" s="5">
        <v>1106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168</v>
      </c>
      <c r="D73" s="4">
        <v>140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25</v>
      </c>
      <c r="D74" s="5">
        <v>33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8</v>
      </c>
      <c r="D79" s="4">
        <v>7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9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2235-5E6C-CD43-A076-A3EC4EFEE413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169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70</v>
      </c>
      <c r="G7" s="16">
        <v>31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76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43</v>
      </c>
      <c r="AB7" s="16">
        <v>20</v>
      </c>
      <c r="AC7" s="16" t="s">
        <v>47</v>
      </c>
      <c r="AD7" s="16" t="s">
        <v>47</v>
      </c>
      <c r="AE7" s="16">
        <v>18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>
        <v>1</v>
      </c>
      <c r="E8" s="16">
        <v>1</v>
      </c>
      <c r="F8" s="16">
        <v>9</v>
      </c>
      <c r="G8" s="16">
        <v>13</v>
      </c>
      <c r="H8" s="16">
        <v>47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76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4</v>
      </c>
      <c r="AC8" s="16" t="s">
        <v>47</v>
      </c>
      <c r="AD8" s="16">
        <v>1</v>
      </c>
      <c r="AE8" s="16">
        <v>6</v>
      </c>
      <c r="AF8" s="16">
        <v>3</v>
      </c>
      <c r="AG8" s="16" t="s">
        <v>47</v>
      </c>
      <c r="AH8" s="16" t="s">
        <v>47</v>
      </c>
      <c r="AI8" s="16">
        <v>1</v>
      </c>
      <c r="AJ8" s="16">
        <v>2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30</v>
      </c>
      <c r="D9" s="16">
        <v>24</v>
      </c>
      <c r="E9" s="16">
        <v>25</v>
      </c>
      <c r="F9" s="16">
        <v>704</v>
      </c>
      <c r="G9" s="16">
        <v>517</v>
      </c>
      <c r="H9" s="16">
        <v>435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76</v>
      </c>
      <c r="R9" s="16" t="s">
        <v>47</v>
      </c>
      <c r="S9" s="16">
        <v>16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6</v>
      </c>
      <c r="Y9" s="16">
        <v>23</v>
      </c>
      <c r="Z9" s="16">
        <v>6</v>
      </c>
      <c r="AA9" s="16">
        <v>285</v>
      </c>
      <c r="AB9" s="16">
        <v>249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>
        <v>4</v>
      </c>
      <c r="AO9" s="16" t="s">
        <v>47</v>
      </c>
      <c r="AP9" s="16">
        <v>3</v>
      </c>
      <c r="AQ9" s="16">
        <v>80</v>
      </c>
      <c r="AR9" s="16">
        <v>2</v>
      </c>
      <c r="AS9" s="16">
        <v>5</v>
      </c>
      <c r="AT9" s="16">
        <v>15</v>
      </c>
      <c r="AU9" s="16">
        <v>317</v>
      </c>
      <c r="AV9" s="16">
        <v>256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62</v>
      </c>
      <c r="D10" s="16">
        <v>35</v>
      </c>
      <c r="E10" s="16" t="s">
        <v>104</v>
      </c>
      <c r="F10" s="16">
        <v>983</v>
      </c>
      <c r="G10" s="16">
        <v>750</v>
      </c>
      <c r="H10" s="16" t="s">
        <v>104</v>
      </c>
      <c r="I10" s="16">
        <v>3</v>
      </c>
      <c r="J10" s="16">
        <v>2</v>
      </c>
      <c r="K10" s="16">
        <v>30</v>
      </c>
      <c r="L10" s="16">
        <v>25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76</v>
      </c>
      <c r="R10" s="16" t="s">
        <v>47</v>
      </c>
      <c r="S10" s="16">
        <v>7</v>
      </c>
      <c r="T10" s="16">
        <v>50</v>
      </c>
      <c r="U10" s="16">
        <v>2</v>
      </c>
      <c r="V10" s="16">
        <v>1</v>
      </c>
      <c r="W10" s="16">
        <v>5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34</v>
      </c>
      <c r="AD10" s="16">
        <v>20</v>
      </c>
      <c r="AE10" s="16">
        <v>526</v>
      </c>
      <c r="AF10" s="16">
        <v>401</v>
      </c>
      <c r="AG10" s="16">
        <v>1</v>
      </c>
      <c r="AH10" s="16" t="s">
        <v>47</v>
      </c>
      <c r="AI10" s="16">
        <v>22</v>
      </c>
      <c r="AJ10" s="16">
        <v>17</v>
      </c>
      <c r="AK10" s="16">
        <v>8</v>
      </c>
      <c r="AL10" s="16">
        <v>3</v>
      </c>
      <c r="AM10" s="16">
        <v>95</v>
      </c>
      <c r="AN10" s="16">
        <v>56</v>
      </c>
      <c r="AO10" s="16">
        <v>16</v>
      </c>
      <c r="AP10" s="16">
        <v>9</v>
      </c>
      <c r="AQ10" s="16">
        <v>281</v>
      </c>
      <c r="AR10" s="16">
        <v>160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21</v>
      </c>
      <c r="D11" s="16">
        <v>18</v>
      </c>
      <c r="E11" s="16">
        <v>28</v>
      </c>
      <c r="F11" s="16">
        <v>604</v>
      </c>
      <c r="G11" s="16">
        <v>567</v>
      </c>
      <c r="H11" s="16">
        <v>512</v>
      </c>
      <c r="I11" s="16" t="s">
        <v>47</v>
      </c>
      <c r="J11" s="16" t="s">
        <v>47</v>
      </c>
      <c r="K11" s="16">
        <v>8</v>
      </c>
      <c r="L11" s="16">
        <v>15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76</v>
      </c>
      <c r="R11" s="16" t="s">
        <v>47</v>
      </c>
      <c r="S11" s="16">
        <v>2</v>
      </c>
      <c r="T11" s="16">
        <v>8</v>
      </c>
      <c r="U11" s="16" t="s">
        <v>47</v>
      </c>
      <c r="V11" s="16" t="s">
        <v>47</v>
      </c>
      <c r="W11" s="16">
        <v>19</v>
      </c>
      <c r="X11" s="16">
        <v>1</v>
      </c>
      <c r="Y11" s="16">
        <v>5</v>
      </c>
      <c r="Z11" s="16">
        <v>3</v>
      </c>
      <c r="AA11" s="16">
        <v>106</v>
      </c>
      <c r="AB11" s="16">
        <v>179</v>
      </c>
      <c r="AC11" s="16">
        <v>1</v>
      </c>
      <c r="AD11" s="16">
        <v>3</v>
      </c>
      <c r="AE11" s="16">
        <v>100</v>
      </c>
      <c r="AF11" s="16">
        <v>111</v>
      </c>
      <c r="AG11" s="16" t="s">
        <v>47</v>
      </c>
      <c r="AH11" s="16">
        <v>1</v>
      </c>
      <c r="AI11" s="16">
        <v>35</v>
      </c>
      <c r="AJ11" s="16">
        <v>40</v>
      </c>
      <c r="AK11" s="16">
        <v>2</v>
      </c>
      <c r="AL11" s="16">
        <v>1</v>
      </c>
      <c r="AM11" s="16">
        <v>21</v>
      </c>
      <c r="AN11" s="16">
        <v>42</v>
      </c>
      <c r="AO11" s="16">
        <v>2</v>
      </c>
      <c r="AP11" s="16">
        <v>3</v>
      </c>
      <c r="AQ11" s="16">
        <v>158</v>
      </c>
      <c r="AR11" s="16">
        <v>117</v>
      </c>
      <c r="AS11" s="16">
        <v>1</v>
      </c>
      <c r="AT11" s="16">
        <v>4</v>
      </c>
      <c r="AU11" s="16">
        <v>122</v>
      </c>
      <c r="AV11" s="16">
        <v>44</v>
      </c>
      <c r="AW11" s="16" t="s">
        <v>47</v>
      </c>
      <c r="AX11" s="16" t="s">
        <v>47</v>
      </c>
      <c r="AY11" s="16">
        <v>2</v>
      </c>
      <c r="AZ11" s="16" t="s">
        <v>47</v>
      </c>
      <c r="BA11" s="16">
        <v>10</v>
      </c>
      <c r="BB11" s="16">
        <v>3</v>
      </c>
      <c r="BC11" s="16">
        <v>31</v>
      </c>
      <c r="BD11" s="16">
        <v>10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 t="s">
        <v>47</v>
      </c>
      <c r="D13" s="16">
        <v>8</v>
      </c>
      <c r="E13" s="16" t="s">
        <v>47</v>
      </c>
      <c r="F13" s="16">
        <v>60</v>
      </c>
      <c r="G13" s="16">
        <v>117</v>
      </c>
      <c r="H13" s="16">
        <v>108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76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6</v>
      </c>
      <c r="AK13" s="16" t="s">
        <v>47</v>
      </c>
      <c r="AL13" s="16" t="s">
        <v>47</v>
      </c>
      <c r="AM13" s="16">
        <v>2</v>
      </c>
      <c r="AN13" s="16">
        <v>41</v>
      </c>
      <c r="AO13" s="16" t="s">
        <v>47</v>
      </c>
      <c r="AP13" s="16">
        <v>8</v>
      </c>
      <c r="AQ13" s="16">
        <v>49</v>
      </c>
      <c r="AR13" s="16">
        <v>17</v>
      </c>
      <c r="AS13" s="16" t="s">
        <v>47</v>
      </c>
      <c r="AT13" s="16" t="s">
        <v>47</v>
      </c>
      <c r="AU13" s="16">
        <v>1</v>
      </c>
      <c r="AV13" s="16">
        <v>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76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>
        <v>1</v>
      </c>
      <c r="E15" s="16" t="s">
        <v>47</v>
      </c>
      <c r="F15" s="16">
        <v>36</v>
      </c>
      <c r="G15" s="16">
        <v>23</v>
      </c>
      <c r="H15" s="16">
        <v>22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2</v>
      </c>
      <c r="P15" s="16" t="s">
        <v>104</v>
      </c>
      <c r="Q15" s="16" t="s">
        <v>76</v>
      </c>
      <c r="R15" s="16" t="s">
        <v>47</v>
      </c>
      <c r="S15" s="16">
        <v>1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>
        <v>1</v>
      </c>
      <c r="AP15" s="16" t="s">
        <v>47</v>
      </c>
      <c r="AQ15" s="16">
        <v>6</v>
      </c>
      <c r="AR15" s="16">
        <v>7</v>
      </c>
      <c r="AS15" s="16">
        <v>1</v>
      </c>
      <c r="AT15" s="16">
        <v>1</v>
      </c>
      <c r="AU15" s="16">
        <v>27</v>
      </c>
      <c r="AV15" s="16">
        <v>12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5" customHeight="1" x14ac:dyDescent="0.2">
      <c r="A17" s="16">
        <v>10</v>
      </c>
      <c r="B17" s="21" t="s">
        <v>233</v>
      </c>
      <c r="C17" s="16">
        <v>1</v>
      </c>
      <c r="D17" s="16">
        <v>1</v>
      </c>
      <c r="E17" s="16">
        <v>2</v>
      </c>
      <c r="F17" s="16">
        <v>41</v>
      </c>
      <c r="G17" s="16">
        <v>18</v>
      </c>
      <c r="H17" s="16">
        <v>19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76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1</v>
      </c>
      <c r="AP17" s="16">
        <v>1</v>
      </c>
      <c r="AQ17" s="16">
        <v>24</v>
      </c>
      <c r="AR17" s="16">
        <v>9</v>
      </c>
      <c r="AS17" s="16" t="s">
        <v>47</v>
      </c>
      <c r="AT17" s="16" t="s">
        <v>47</v>
      </c>
      <c r="AU17" s="16">
        <v>6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6</v>
      </c>
      <c r="D18" s="16">
        <v>4</v>
      </c>
      <c r="E18" s="16">
        <v>2</v>
      </c>
      <c r="F18" s="16">
        <v>99</v>
      </c>
      <c r="G18" s="16">
        <v>108</v>
      </c>
      <c r="H18" s="16">
        <v>62</v>
      </c>
      <c r="I18" s="16">
        <v>1</v>
      </c>
      <c r="J18" s="16">
        <v>1</v>
      </c>
      <c r="K18" s="16">
        <v>5</v>
      </c>
      <c r="L18" s="16">
        <v>10</v>
      </c>
      <c r="M18" s="16" t="s">
        <v>47</v>
      </c>
      <c r="N18" s="16" t="s">
        <v>47</v>
      </c>
      <c r="O18" s="16">
        <v>4</v>
      </c>
      <c r="P18" s="16">
        <v>1</v>
      </c>
      <c r="Q18" s="16" t="s">
        <v>76</v>
      </c>
      <c r="R18" s="16" t="s">
        <v>47</v>
      </c>
      <c r="S18" s="16">
        <v>5</v>
      </c>
      <c r="T18" s="16">
        <v>8</v>
      </c>
      <c r="U18" s="16" t="s">
        <v>47</v>
      </c>
      <c r="V18" s="16" t="s">
        <v>47</v>
      </c>
      <c r="W18" s="16">
        <v>2</v>
      </c>
      <c r="X18" s="16">
        <v>2</v>
      </c>
      <c r="Y18" s="16" t="s">
        <v>47</v>
      </c>
      <c r="Z18" s="16" t="s">
        <v>47</v>
      </c>
      <c r="AA18" s="16">
        <v>11</v>
      </c>
      <c r="AB18" s="16">
        <v>10</v>
      </c>
      <c r="AC18" s="16">
        <v>3</v>
      </c>
      <c r="AD18" s="16">
        <v>1</v>
      </c>
      <c r="AE18" s="16">
        <v>17</v>
      </c>
      <c r="AF18" s="16">
        <v>19</v>
      </c>
      <c r="AG18" s="16">
        <v>1</v>
      </c>
      <c r="AH18" s="16">
        <v>2</v>
      </c>
      <c r="AI18" s="16">
        <v>34</v>
      </c>
      <c r="AJ18" s="16">
        <v>20</v>
      </c>
      <c r="AK18" s="16">
        <v>1</v>
      </c>
      <c r="AL18" s="16" t="s">
        <v>47</v>
      </c>
      <c r="AM18" s="16">
        <v>8</v>
      </c>
      <c r="AN18" s="16">
        <v>16</v>
      </c>
      <c r="AO18" s="16" t="s">
        <v>47</v>
      </c>
      <c r="AP18" s="16" t="s">
        <v>47</v>
      </c>
      <c r="AQ18" s="16">
        <v>6</v>
      </c>
      <c r="AR18" s="16">
        <v>14</v>
      </c>
      <c r="AS18" s="16" t="s">
        <v>47</v>
      </c>
      <c r="AT18" s="16" t="s">
        <v>47</v>
      </c>
      <c r="AU18" s="16">
        <v>5</v>
      </c>
      <c r="AV18" s="16">
        <v>7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138</v>
      </c>
      <c r="D19" s="6">
        <v>142</v>
      </c>
      <c r="E19" s="6">
        <v>195</v>
      </c>
      <c r="F19" s="6">
        <v>6327</v>
      </c>
      <c r="G19" s="6">
        <v>5170</v>
      </c>
      <c r="H19" s="6">
        <v>8074</v>
      </c>
      <c r="I19" s="16" t="s">
        <v>47</v>
      </c>
      <c r="J19" s="16">
        <v>4</v>
      </c>
      <c r="K19" s="16">
        <v>88</v>
      </c>
      <c r="L19" s="16">
        <v>75</v>
      </c>
      <c r="M19" s="16">
        <v>48</v>
      </c>
      <c r="N19" s="16">
        <v>44</v>
      </c>
      <c r="O19" s="16">
        <v>1440</v>
      </c>
      <c r="P19" s="16">
        <v>1863</v>
      </c>
      <c r="Q19" s="16" t="s">
        <v>76</v>
      </c>
      <c r="R19" s="16">
        <v>22</v>
      </c>
      <c r="S19" s="16">
        <v>990</v>
      </c>
      <c r="T19" s="16">
        <v>445</v>
      </c>
      <c r="U19" s="16" t="s">
        <v>47</v>
      </c>
      <c r="V19" s="16">
        <v>1</v>
      </c>
      <c r="W19" s="16">
        <v>5</v>
      </c>
      <c r="X19" s="16">
        <v>14</v>
      </c>
      <c r="Y19" s="16" t="s">
        <v>47</v>
      </c>
      <c r="Z19" s="16">
        <v>12</v>
      </c>
      <c r="AA19" s="16">
        <v>234</v>
      </c>
      <c r="AB19" s="16">
        <v>323</v>
      </c>
      <c r="AC19" s="16">
        <v>11</v>
      </c>
      <c r="AD19" s="16">
        <v>12</v>
      </c>
      <c r="AE19" s="16">
        <v>764</v>
      </c>
      <c r="AF19" s="16">
        <v>940</v>
      </c>
      <c r="AG19" s="16">
        <v>9</v>
      </c>
      <c r="AH19" s="16">
        <v>4</v>
      </c>
      <c r="AI19" s="16">
        <v>216</v>
      </c>
      <c r="AJ19" s="16">
        <v>162</v>
      </c>
      <c r="AK19" s="16">
        <v>28</v>
      </c>
      <c r="AL19" s="16">
        <v>19</v>
      </c>
      <c r="AM19" s="16">
        <v>868</v>
      </c>
      <c r="AN19" s="16">
        <v>419</v>
      </c>
      <c r="AO19" s="16">
        <v>41</v>
      </c>
      <c r="AP19" s="16">
        <v>23</v>
      </c>
      <c r="AQ19" s="16">
        <v>1553</v>
      </c>
      <c r="AR19" s="16">
        <v>507</v>
      </c>
      <c r="AS19" s="16">
        <v>1</v>
      </c>
      <c r="AT19" s="16">
        <v>1</v>
      </c>
      <c r="AU19" s="16">
        <v>138</v>
      </c>
      <c r="AV19" s="16">
        <v>397</v>
      </c>
      <c r="AW19" s="16" t="s">
        <v>47</v>
      </c>
      <c r="AX19" s="16" t="s">
        <v>47</v>
      </c>
      <c r="AY19" s="16">
        <v>20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21</v>
      </c>
    </row>
    <row r="20" spans="1:56" x14ac:dyDescent="0.2">
      <c r="A20" s="16">
        <v>13</v>
      </c>
      <c r="B20" s="17" t="s">
        <v>28</v>
      </c>
      <c r="C20" s="16">
        <v>35</v>
      </c>
      <c r="D20" s="16">
        <v>66</v>
      </c>
      <c r="E20" s="16">
        <v>45</v>
      </c>
      <c r="F20" s="16">
        <v>1648</v>
      </c>
      <c r="G20" s="16">
        <v>805</v>
      </c>
      <c r="H20" s="16">
        <v>1258</v>
      </c>
      <c r="I20" s="16" t="s">
        <v>47</v>
      </c>
      <c r="J20" s="16">
        <v>11</v>
      </c>
      <c r="K20" s="16">
        <v>58</v>
      </c>
      <c r="L20" s="16">
        <v>65</v>
      </c>
      <c r="M20" s="16">
        <v>5</v>
      </c>
      <c r="N20" s="16">
        <v>1</v>
      </c>
      <c r="O20" s="16">
        <v>184</v>
      </c>
      <c r="P20" s="16">
        <v>20</v>
      </c>
      <c r="Q20" s="16" t="s">
        <v>76</v>
      </c>
      <c r="R20" s="16">
        <v>1</v>
      </c>
      <c r="S20" s="16">
        <v>220</v>
      </c>
      <c r="T20" s="16">
        <v>56</v>
      </c>
      <c r="U20" s="16" t="s">
        <v>47</v>
      </c>
      <c r="V20" s="16">
        <v>4</v>
      </c>
      <c r="W20" s="16">
        <v>15</v>
      </c>
      <c r="X20" s="16">
        <v>15</v>
      </c>
      <c r="Y20" s="16">
        <v>7</v>
      </c>
      <c r="Z20" s="16">
        <v>20</v>
      </c>
      <c r="AA20" s="16">
        <v>617</v>
      </c>
      <c r="AB20" s="16">
        <v>289</v>
      </c>
      <c r="AC20" s="16">
        <v>9</v>
      </c>
      <c r="AD20" s="16">
        <v>13</v>
      </c>
      <c r="AE20" s="16">
        <v>346</v>
      </c>
      <c r="AF20" s="16">
        <v>231</v>
      </c>
      <c r="AG20" s="16">
        <v>3</v>
      </c>
      <c r="AH20" s="16">
        <v>2</v>
      </c>
      <c r="AI20" s="16">
        <v>38</v>
      </c>
      <c r="AJ20" s="16">
        <v>2</v>
      </c>
      <c r="AK20" s="16">
        <v>9</v>
      </c>
      <c r="AL20" s="16">
        <v>7</v>
      </c>
      <c r="AM20" s="16">
        <v>38</v>
      </c>
      <c r="AN20" s="16">
        <v>5</v>
      </c>
      <c r="AO20" s="16">
        <v>1</v>
      </c>
      <c r="AP20" s="16">
        <v>5</v>
      </c>
      <c r="AQ20" s="16">
        <v>74</v>
      </c>
      <c r="AR20" s="16">
        <v>20</v>
      </c>
      <c r="AS20" s="16">
        <v>1</v>
      </c>
      <c r="AT20" s="16">
        <v>1</v>
      </c>
      <c r="AU20" s="16">
        <v>57</v>
      </c>
      <c r="AV20" s="16">
        <v>78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>
        <v>1</v>
      </c>
      <c r="BC20" s="16">
        <v>1</v>
      </c>
      <c r="BD20" s="16">
        <v>21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>
        <v>1</v>
      </c>
      <c r="E23" s="16" t="s">
        <v>47</v>
      </c>
      <c r="F23" s="16">
        <v>3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76</v>
      </c>
      <c r="R23" s="16" t="s">
        <v>47</v>
      </c>
      <c r="S23" s="16">
        <v>1</v>
      </c>
      <c r="T23" s="16" t="s">
        <v>47</v>
      </c>
      <c r="U23" s="16" t="s">
        <v>47</v>
      </c>
      <c r="V23" s="16">
        <v>1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76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>
        <v>1</v>
      </c>
      <c r="E25" s="16">
        <v>2</v>
      </c>
      <c r="F25" s="16">
        <v>59</v>
      </c>
      <c r="G25" s="16">
        <v>41</v>
      </c>
      <c r="H25" s="16">
        <v>57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76</v>
      </c>
      <c r="R25" s="16" t="s">
        <v>47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 t="s">
        <v>47</v>
      </c>
      <c r="AI25" s="16">
        <v>9</v>
      </c>
      <c r="AJ25" s="16">
        <v>7</v>
      </c>
      <c r="AK25" s="16" t="s">
        <v>47</v>
      </c>
      <c r="AL25" s="16" t="s">
        <v>47</v>
      </c>
      <c r="AM25" s="16">
        <v>3</v>
      </c>
      <c r="AN25" s="16">
        <v>5</v>
      </c>
      <c r="AO25" s="16" t="s">
        <v>47</v>
      </c>
      <c r="AP25" s="16">
        <v>1</v>
      </c>
      <c r="AQ25" s="16">
        <v>2</v>
      </c>
      <c r="AR25" s="16">
        <v>4</v>
      </c>
      <c r="AS25" s="16">
        <v>2</v>
      </c>
      <c r="AT25" s="16" t="s">
        <v>47</v>
      </c>
      <c r="AU25" s="16">
        <v>23</v>
      </c>
      <c r="AV25" s="16">
        <v>10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76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105</v>
      </c>
      <c r="D28" s="16">
        <v>98</v>
      </c>
      <c r="E28" s="16">
        <v>151</v>
      </c>
      <c r="F28" s="16">
        <v>4446</v>
      </c>
      <c r="G28" s="16">
        <v>6204</v>
      </c>
      <c r="H28" s="16">
        <v>5436</v>
      </c>
      <c r="I28" s="16">
        <v>2</v>
      </c>
      <c r="J28" s="16">
        <v>8</v>
      </c>
      <c r="K28" s="16">
        <v>244</v>
      </c>
      <c r="L28" s="16">
        <v>256</v>
      </c>
      <c r="M28" s="16">
        <v>6</v>
      </c>
      <c r="N28" s="16">
        <v>3</v>
      </c>
      <c r="O28" s="16">
        <v>364</v>
      </c>
      <c r="P28" s="16">
        <v>475</v>
      </c>
      <c r="Q28" s="16" t="s">
        <v>76</v>
      </c>
      <c r="R28" s="16">
        <v>1</v>
      </c>
      <c r="S28" s="16">
        <v>99</v>
      </c>
      <c r="T28" s="16">
        <v>258</v>
      </c>
      <c r="U28" s="16" t="s">
        <v>47</v>
      </c>
      <c r="V28" s="16">
        <v>4</v>
      </c>
      <c r="W28" s="16">
        <v>62</v>
      </c>
      <c r="X28" s="16">
        <v>35</v>
      </c>
      <c r="Y28" s="16">
        <v>1</v>
      </c>
      <c r="Z28" s="16" t="s">
        <v>47</v>
      </c>
      <c r="AA28" s="16">
        <v>191</v>
      </c>
      <c r="AB28" s="16">
        <v>136</v>
      </c>
      <c r="AC28" s="16">
        <v>19</v>
      </c>
      <c r="AD28" s="16">
        <v>28</v>
      </c>
      <c r="AE28" s="16">
        <v>938</v>
      </c>
      <c r="AF28" s="16">
        <v>1391</v>
      </c>
      <c r="AG28" s="16">
        <v>15</v>
      </c>
      <c r="AH28" s="16">
        <v>12</v>
      </c>
      <c r="AI28" s="16">
        <v>549</v>
      </c>
      <c r="AJ28" s="16">
        <v>1220</v>
      </c>
      <c r="AK28" s="16">
        <v>8</v>
      </c>
      <c r="AL28" s="16">
        <v>8</v>
      </c>
      <c r="AM28" s="16">
        <v>332</v>
      </c>
      <c r="AN28" s="16">
        <v>599</v>
      </c>
      <c r="AO28" s="16">
        <v>21</v>
      </c>
      <c r="AP28" s="16">
        <v>9</v>
      </c>
      <c r="AQ28" s="16">
        <v>654</v>
      </c>
      <c r="AR28" s="16">
        <v>813</v>
      </c>
      <c r="AS28" s="16">
        <v>31</v>
      </c>
      <c r="AT28" s="16">
        <v>23</v>
      </c>
      <c r="AU28" s="16">
        <v>924</v>
      </c>
      <c r="AV28" s="16">
        <v>862</v>
      </c>
      <c r="AW28" s="16" t="s">
        <v>47</v>
      </c>
      <c r="AX28" s="16" t="s">
        <v>47</v>
      </c>
      <c r="AY28" s="16">
        <v>19</v>
      </c>
      <c r="AZ28" s="16">
        <v>137</v>
      </c>
      <c r="BA28" s="16">
        <v>2</v>
      </c>
      <c r="BB28" s="16">
        <v>2</v>
      </c>
      <c r="BC28" s="16">
        <v>70</v>
      </c>
      <c r="BD28" s="16">
        <v>22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1</v>
      </c>
      <c r="E29" s="16" t="s">
        <v>104</v>
      </c>
      <c r="F29" s="16">
        <v>14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76</v>
      </c>
      <c r="R29" s="16" t="s">
        <v>47</v>
      </c>
      <c r="S29" s="16">
        <v>3</v>
      </c>
      <c r="T29" s="16" t="s">
        <v>47</v>
      </c>
      <c r="U29" s="16" t="s">
        <v>47</v>
      </c>
      <c r="V29" s="16">
        <v>1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>
        <v>1</v>
      </c>
      <c r="AP29" s="16" t="s">
        <v>47</v>
      </c>
      <c r="AQ29" s="16">
        <v>8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118</v>
      </c>
      <c r="D30" s="16">
        <v>190</v>
      </c>
      <c r="E30" s="16" t="s">
        <v>104</v>
      </c>
      <c r="F30" s="16">
        <v>6197</v>
      </c>
      <c r="G30" s="16">
        <v>19524</v>
      </c>
      <c r="H30" s="16" t="s">
        <v>104</v>
      </c>
      <c r="I30" s="16" t="s">
        <v>47</v>
      </c>
      <c r="J30" s="16">
        <v>5</v>
      </c>
      <c r="K30" s="16">
        <v>128</v>
      </c>
      <c r="L30" s="16">
        <v>33</v>
      </c>
      <c r="M30" s="16" t="s">
        <v>47</v>
      </c>
      <c r="N30" s="16" t="s">
        <v>47</v>
      </c>
      <c r="O30" s="16">
        <v>15</v>
      </c>
      <c r="P30" s="16" t="s">
        <v>104</v>
      </c>
      <c r="Q30" s="16" t="s">
        <v>76</v>
      </c>
      <c r="R30" s="16">
        <v>26</v>
      </c>
      <c r="S30" s="16">
        <v>226</v>
      </c>
      <c r="T30" s="16">
        <v>3670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15</v>
      </c>
      <c r="Z30" s="16">
        <v>24</v>
      </c>
      <c r="AA30" s="16">
        <v>840</v>
      </c>
      <c r="AB30" s="16">
        <v>4253</v>
      </c>
      <c r="AC30" s="16">
        <v>64</v>
      </c>
      <c r="AD30" s="16">
        <v>112</v>
      </c>
      <c r="AE30" s="16">
        <v>3941</v>
      </c>
      <c r="AF30" s="16">
        <v>6672</v>
      </c>
      <c r="AG30" s="16">
        <v>6</v>
      </c>
      <c r="AH30" s="16" t="s">
        <v>47</v>
      </c>
      <c r="AI30" s="16">
        <v>254</v>
      </c>
      <c r="AJ30" s="16">
        <v>329</v>
      </c>
      <c r="AK30" s="16" t="s">
        <v>47</v>
      </c>
      <c r="AL30" s="16">
        <v>1</v>
      </c>
      <c r="AM30" s="16">
        <v>43</v>
      </c>
      <c r="AN30" s="16">
        <v>341</v>
      </c>
      <c r="AO30" s="16">
        <v>27</v>
      </c>
      <c r="AP30" s="16">
        <v>16</v>
      </c>
      <c r="AQ30" s="16">
        <v>580</v>
      </c>
      <c r="AR30" s="16">
        <v>4192</v>
      </c>
      <c r="AS30" s="16">
        <v>1</v>
      </c>
      <c r="AT30" s="16">
        <v>3</v>
      </c>
      <c r="AU30" s="16">
        <v>139</v>
      </c>
      <c r="AV30" s="16" t="s">
        <v>104</v>
      </c>
      <c r="AW30" s="16">
        <v>5</v>
      </c>
      <c r="AX30" s="16" t="s">
        <v>47</v>
      </c>
      <c r="AY30" s="16">
        <v>22</v>
      </c>
      <c r="AZ30" s="16">
        <v>3</v>
      </c>
      <c r="BA30" s="16" t="s">
        <v>47</v>
      </c>
      <c r="BB30" s="16">
        <v>3</v>
      </c>
      <c r="BC30" s="16">
        <v>8</v>
      </c>
      <c r="BD30" s="16">
        <v>31</v>
      </c>
    </row>
    <row r="31" spans="1:56" x14ac:dyDescent="0.2">
      <c r="A31" s="16">
        <v>21</v>
      </c>
      <c r="B31" s="17" t="s">
        <v>32</v>
      </c>
      <c r="C31" s="16">
        <v>351</v>
      </c>
      <c r="D31" s="16">
        <v>463</v>
      </c>
      <c r="E31" s="16" t="s">
        <v>104</v>
      </c>
      <c r="F31" s="16">
        <v>10512</v>
      </c>
      <c r="G31" s="16">
        <v>8908</v>
      </c>
      <c r="H31" s="16" t="s">
        <v>104</v>
      </c>
      <c r="I31" s="16" t="s">
        <v>47</v>
      </c>
      <c r="J31" s="16">
        <v>1</v>
      </c>
      <c r="K31" s="16">
        <v>14</v>
      </c>
      <c r="L31" s="16">
        <v>111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76</v>
      </c>
      <c r="R31" s="16">
        <v>16</v>
      </c>
      <c r="S31" s="16">
        <v>120</v>
      </c>
      <c r="T31" s="16">
        <v>198</v>
      </c>
      <c r="U31" s="16" t="s">
        <v>47</v>
      </c>
      <c r="V31" s="16" t="s">
        <v>47</v>
      </c>
      <c r="W31" s="16">
        <v>1</v>
      </c>
      <c r="X31" s="16">
        <v>2</v>
      </c>
      <c r="Y31" s="16">
        <v>47</v>
      </c>
      <c r="Z31" s="16">
        <v>63</v>
      </c>
      <c r="AA31" s="16">
        <v>1569</v>
      </c>
      <c r="AB31" s="16">
        <v>1244</v>
      </c>
      <c r="AC31" s="16">
        <v>18</v>
      </c>
      <c r="AD31" s="16">
        <v>27</v>
      </c>
      <c r="AE31" s="16">
        <v>1073</v>
      </c>
      <c r="AF31" s="16">
        <v>3774</v>
      </c>
      <c r="AG31" s="16">
        <v>28</v>
      </c>
      <c r="AH31" s="16">
        <v>57</v>
      </c>
      <c r="AI31" s="16">
        <v>993</v>
      </c>
      <c r="AJ31" s="16">
        <v>907</v>
      </c>
      <c r="AK31" s="16">
        <v>5</v>
      </c>
      <c r="AL31" s="16">
        <v>13</v>
      </c>
      <c r="AM31" s="16">
        <v>383</v>
      </c>
      <c r="AN31" s="16">
        <v>455</v>
      </c>
      <c r="AO31" s="16">
        <v>211</v>
      </c>
      <c r="AP31" s="16">
        <v>276</v>
      </c>
      <c r="AQ31" s="16">
        <v>5224</v>
      </c>
      <c r="AR31" s="16">
        <v>2054</v>
      </c>
      <c r="AS31" s="16">
        <v>42</v>
      </c>
      <c r="AT31" s="16">
        <v>10</v>
      </c>
      <c r="AU31" s="16">
        <v>1110</v>
      </c>
      <c r="AV31" s="16" t="s">
        <v>104</v>
      </c>
      <c r="AW31" s="16" t="s">
        <v>47</v>
      </c>
      <c r="AX31" s="16" t="s">
        <v>47</v>
      </c>
      <c r="AY31" s="16">
        <v>8</v>
      </c>
      <c r="AZ31" s="16">
        <v>2</v>
      </c>
      <c r="BA31" s="16" t="s">
        <v>47</v>
      </c>
      <c r="BB31" s="16" t="s">
        <v>47</v>
      </c>
      <c r="BC31" s="16">
        <v>17</v>
      </c>
      <c r="BD31" s="16">
        <v>161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613</v>
      </c>
      <c r="D33" s="16">
        <v>554</v>
      </c>
      <c r="E33" s="16">
        <v>454</v>
      </c>
      <c r="F33" s="16">
        <v>14989</v>
      </c>
      <c r="G33" s="16">
        <v>3058</v>
      </c>
      <c r="H33" s="16">
        <v>10098</v>
      </c>
      <c r="I33" s="16">
        <v>6</v>
      </c>
      <c r="J33" s="16">
        <v>7</v>
      </c>
      <c r="K33" s="16">
        <v>199</v>
      </c>
      <c r="L33" s="16">
        <v>202</v>
      </c>
      <c r="M33" s="16" t="s">
        <v>47</v>
      </c>
      <c r="N33" s="16" t="s">
        <v>47</v>
      </c>
      <c r="O33" s="16">
        <v>16</v>
      </c>
      <c r="P33" s="16">
        <v>9</v>
      </c>
      <c r="Q33" s="16" t="s">
        <v>76</v>
      </c>
      <c r="R33" s="16">
        <v>1</v>
      </c>
      <c r="S33" s="16">
        <v>379</v>
      </c>
      <c r="T33" s="16">
        <v>255</v>
      </c>
      <c r="U33" s="16">
        <v>5</v>
      </c>
      <c r="V33" s="16">
        <v>4</v>
      </c>
      <c r="W33" s="16">
        <v>148</v>
      </c>
      <c r="X33" s="16">
        <v>245</v>
      </c>
      <c r="Y33" s="16">
        <v>50</v>
      </c>
      <c r="Z33" s="16">
        <v>26</v>
      </c>
      <c r="AA33" s="16">
        <v>1675</v>
      </c>
      <c r="AB33" s="16">
        <v>1946</v>
      </c>
      <c r="AC33" s="16">
        <v>163</v>
      </c>
      <c r="AD33" s="16">
        <v>133</v>
      </c>
      <c r="AE33" s="16">
        <v>3951</v>
      </c>
      <c r="AF33" s="16">
        <v>3583</v>
      </c>
      <c r="AG33" s="16">
        <v>71</v>
      </c>
      <c r="AH33" s="16">
        <v>70</v>
      </c>
      <c r="AI33" s="16">
        <v>1503</v>
      </c>
      <c r="AJ33" s="16">
        <v>1103</v>
      </c>
      <c r="AK33" s="16">
        <v>50</v>
      </c>
      <c r="AL33" s="16">
        <v>60</v>
      </c>
      <c r="AM33" s="16">
        <v>1105</v>
      </c>
      <c r="AN33" s="16">
        <v>956</v>
      </c>
      <c r="AO33" s="16">
        <v>78</v>
      </c>
      <c r="AP33" s="16">
        <v>114</v>
      </c>
      <c r="AQ33" s="16">
        <v>2078</v>
      </c>
      <c r="AR33" s="16">
        <v>1940</v>
      </c>
      <c r="AS33" s="16">
        <v>140</v>
      </c>
      <c r="AT33" s="16">
        <v>119</v>
      </c>
      <c r="AU33" s="16">
        <v>3031</v>
      </c>
      <c r="AV33" s="16">
        <v>2376</v>
      </c>
      <c r="AW33" s="16" t="s">
        <v>47</v>
      </c>
      <c r="AX33" s="16" t="s">
        <v>47</v>
      </c>
      <c r="AY33" s="16">
        <v>116</v>
      </c>
      <c r="AZ33" s="16">
        <v>105</v>
      </c>
      <c r="BA33" s="16">
        <v>50</v>
      </c>
      <c r="BB33" s="16">
        <v>20</v>
      </c>
      <c r="BC33" s="16">
        <v>788</v>
      </c>
      <c r="BD33" s="16">
        <v>338</v>
      </c>
    </row>
    <row r="34" spans="1:56" x14ac:dyDescent="0.2">
      <c r="A34" s="16">
        <v>23</v>
      </c>
      <c r="B34" s="17" t="s">
        <v>33</v>
      </c>
      <c r="C34" s="16">
        <v>55</v>
      </c>
      <c r="D34" s="16">
        <v>40</v>
      </c>
      <c r="E34" s="16">
        <v>43</v>
      </c>
      <c r="F34" s="16">
        <v>1119</v>
      </c>
      <c r="G34" s="16">
        <v>1151</v>
      </c>
      <c r="H34" s="16">
        <v>1017</v>
      </c>
      <c r="I34" s="16">
        <v>1</v>
      </c>
      <c r="J34" s="16" t="s">
        <v>47</v>
      </c>
      <c r="K34" s="16">
        <v>6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76</v>
      </c>
      <c r="R34" s="16" t="s">
        <v>47</v>
      </c>
      <c r="S34" s="16">
        <v>50</v>
      </c>
      <c r="T34" s="16">
        <v>76</v>
      </c>
      <c r="U34" s="16" t="s">
        <v>47</v>
      </c>
      <c r="V34" s="16" t="s">
        <v>47</v>
      </c>
      <c r="W34" s="16">
        <v>1</v>
      </c>
      <c r="X34" s="16">
        <v>5</v>
      </c>
      <c r="Y34" s="16">
        <v>9</v>
      </c>
      <c r="Z34" s="16">
        <v>4</v>
      </c>
      <c r="AA34" s="16">
        <v>201</v>
      </c>
      <c r="AB34" s="16">
        <v>185</v>
      </c>
      <c r="AC34" s="16">
        <v>19</v>
      </c>
      <c r="AD34" s="16">
        <v>16</v>
      </c>
      <c r="AE34" s="16">
        <v>340</v>
      </c>
      <c r="AF34" s="16">
        <v>506</v>
      </c>
      <c r="AG34" s="16">
        <v>10</v>
      </c>
      <c r="AH34" s="16">
        <v>6</v>
      </c>
      <c r="AI34" s="16">
        <v>140</v>
      </c>
      <c r="AJ34" s="16">
        <v>112</v>
      </c>
      <c r="AK34" s="16">
        <v>5</v>
      </c>
      <c r="AL34" s="16">
        <v>6</v>
      </c>
      <c r="AM34" s="16">
        <v>101</v>
      </c>
      <c r="AN34" s="16">
        <v>54</v>
      </c>
      <c r="AO34" s="16">
        <v>2</v>
      </c>
      <c r="AP34" s="16" t="s">
        <v>47</v>
      </c>
      <c r="AQ34" s="16">
        <v>49</v>
      </c>
      <c r="AR34" s="16">
        <v>51</v>
      </c>
      <c r="AS34" s="16">
        <v>9</v>
      </c>
      <c r="AT34" s="16">
        <v>8</v>
      </c>
      <c r="AU34" s="16">
        <v>224</v>
      </c>
      <c r="AV34" s="16">
        <v>158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5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1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76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1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64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3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5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1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21</v>
      </c>
      <c r="D71" s="4">
        <v>27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1172</v>
      </c>
      <c r="D72" s="5">
        <v>1082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162</v>
      </c>
      <c r="D73" s="4">
        <v>168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37</v>
      </c>
      <c r="D74" s="5">
        <v>25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>
        <v>1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8</v>
      </c>
      <c r="D79" s="4">
        <v>8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8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6801-B909-754A-8AAC-88A29629F788}">
  <dimension ref="A1:BD81"/>
  <sheetViews>
    <sheetView topLeftCell="A20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170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>
        <v>1</v>
      </c>
      <c r="D7" s="16" t="s">
        <v>47</v>
      </c>
      <c r="E7" s="16" t="s">
        <v>47</v>
      </c>
      <c r="F7" s="16">
        <v>71</v>
      </c>
      <c r="G7" s="16">
        <v>31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43</v>
      </c>
      <c r="AB7" s="16">
        <v>20</v>
      </c>
      <c r="AC7" s="16">
        <v>1</v>
      </c>
      <c r="AD7" s="16" t="s">
        <v>47</v>
      </c>
      <c r="AE7" s="16">
        <v>19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4</v>
      </c>
      <c r="D8" s="16" t="s">
        <v>47</v>
      </c>
      <c r="E8" s="16">
        <v>2</v>
      </c>
      <c r="F8" s="16">
        <v>13</v>
      </c>
      <c r="G8" s="16">
        <v>13</v>
      </c>
      <c r="H8" s="16">
        <v>49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4</v>
      </c>
      <c r="AC8" s="16">
        <v>4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1</v>
      </c>
      <c r="AJ8" s="16">
        <v>2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10</v>
      </c>
      <c r="D9" s="16">
        <v>30</v>
      </c>
      <c r="E9" s="16">
        <v>20</v>
      </c>
      <c r="F9" s="16">
        <v>714</v>
      </c>
      <c r="G9" s="16">
        <v>524</v>
      </c>
      <c r="H9" s="16">
        <v>467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16" t="s">
        <v>47</v>
      </c>
      <c r="S9" s="16">
        <v>16</v>
      </c>
      <c r="T9" s="16" t="s">
        <v>47</v>
      </c>
      <c r="U9" s="16" t="s">
        <v>47</v>
      </c>
      <c r="V9" s="16" t="s">
        <v>47</v>
      </c>
      <c r="W9" s="16">
        <v>1</v>
      </c>
      <c r="X9" s="16">
        <v>6</v>
      </c>
      <c r="Y9" s="16">
        <v>4</v>
      </c>
      <c r="Z9" s="16">
        <v>23</v>
      </c>
      <c r="AA9" s="16">
        <v>289</v>
      </c>
      <c r="AB9" s="16">
        <v>249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 t="s">
        <v>47</v>
      </c>
      <c r="AL9" s="16" t="s">
        <v>47</v>
      </c>
      <c r="AM9" s="16">
        <v>1</v>
      </c>
      <c r="AN9" s="16">
        <v>4</v>
      </c>
      <c r="AO9" s="16" t="s">
        <v>47</v>
      </c>
      <c r="AP9" s="16" t="s">
        <v>47</v>
      </c>
      <c r="AQ9" s="16">
        <v>80</v>
      </c>
      <c r="AR9" s="16">
        <v>2</v>
      </c>
      <c r="AS9" s="16">
        <v>6</v>
      </c>
      <c r="AT9" s="16">
        <v>5</v>
      </c>
      <c r="AU9" s="16">
        <v>323</v>
      </c>
      <c r="AV9" s="16">
        <v>262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39</v>
      </c>
      <c r="D10" s="16">
        <v>62</v>
      </c>
      <c r="E10" s="16" t="s">
        <v>104</v>
      </c>
      <c r="F10" s="16">
        <v>1022</v>
      </c>
      <c r="G10" s="16">
        <v>786</v>
      </c>
      <c r="H10" s="16" t="s">
        <v>104</v>
      </c>
      <c r="I10" s="16">
        <v>1</v>
      </c>
      <c r="J10" s="16">
        <v>3</v>
      </c>
      <c r="K10" s="16">
        <v>31</v>
      </c>
      <c r="L10" s="16">
        <v>25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50</v>
      </c>
      <c r="U10" s="16" t="s">
        <v>47</v>
      </c>
      <c r="V10" s="16">
        <v>2</v>
      </c>
      <c r="W10" s="16">
        <v>5</v>
      </c>
      <c r="X10" s="16">
        <v>4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17</v>
      </c>
      <c r="AD10" s="16">
        <v>34</v>
      </c>
      <c r="AE10" s="16">
        <v>543</v>
      </c>
      <c r="AF10" s="16">
        <v>430</v>
      </c>
      <c r="AG10" s="16" t="s">
        <v>47</v>
      </c>
      <c r="AH10" s="16">
        <v>1</v>
      </c>
      <c r="AI10" s="16">
        <v>22</v>
      </c>
      <c r="AJ10" s="16">
        <v>17</v>
      </c>
      <c r="AK10" s="16">
        <v>2</v>
      </c>
      <c r="AL10" s="16">
        <v>8</v>
      </c>
      <c r="AM10" s="16">
        <v>97</v>
      </c>
      <c r="AN10" s="16">
        <v>59</v>
      </c>
      <c r="AO10" s="16">
        <v>19</v>
      </c>
      <c r="AP10" s="16">
        <v>16</v>
      </c>
      <c r="AQ10" s="16">
        <v>300</v>
      </c>
      <c r="AR10" s="16">
        <v>164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24</v>
      </c>
      <c r="D11" s="16">
        <v>21</v>
      </c>
      <c r="E11" s="16">
        <v>21</v>
      </c>
      <c r="F11" s="16">
        <v>628</v>
      </c>
      <c r="G11" s="16">
        <v>588</v>
      </c>
      <c r="H11" s="16">
        <v>536</v>
      </c>
      <c r="I11" s="16" t="s">
        <v>47</v>
      </c>
      <c r="J11" s="16" t="s">
        <v>47</v>
      </c>
      <c r="K11" s="16">
        <v>8</v>
      </c>
      <c r="L11" s="16">
        <v>17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>
        <v>9</v>
      </c>
      <c r="R11" s="16" t="s">
        <v>47</v>
      </c>
      <c r="S11" s="16">
        <v>11</v>
      </c>
      <c r="T11" s="16">
        <v>8</v>
      </c>
      <c r="U11" s="16" t="s">
        <v>47</v>
      </c>
      <c r="V11" s="16" t="s">
        <v>47</v>
      </c>
      <c r="W11" s="16">
        <v>19</v>
      </c>
      <c r="X11" s="16">
        <v>1</v>
      </c>
      <c r="Y11" s="16" t="s">
        <v>47</v>
      </c>
      <c r="Z11" s="16">
        <v>5</v>
      </c>
      <c r="AA11" s="16">
        <v>106</v>
      </c>
      <c r="AB11" s="16">
        <v>181</v>
      </c>
      <c r="AC11" s="16">
        <v>9</v>
      </c>
      <c r="AD11" s="16">
        <v>1</v>
      </c>
      <c r="AE11" s="16">
        <v>109</v>
      </c>
      <c r="AF11" s="16">
        <v>113</v>
      </c>
      <c r="AG11" s="16" t="s">
        <v>47</v>
      </c>
      <c r="AH11" s="16" t="s">
        <v>47</v>
      </c>
      <c r="AI11" s="16">
        <v>35</v>
      </c>
      <c r="AJ11" s="16">
        <v>45</v>
      </c>
      <c r="AK11" s="16" t="s">
        <v>47</v>
      </c>
      <c r="AL11" s="16">
        <v>2</v>
      </c>
      <c r="AM11" s="16">
        <v>21</v>
      </c>
      <c r="AN11" s="16">
        <v>42</v>
      </c>
      <c r="AO11" s="16">
        <v>5</v>
      </c>
      <c r="AP11" s="16">
        <v>2</v>
      </c>
      <c r="AQ11" s="16">
        <v>163</v>
      </c>
      <c r="AR11" s="16">
        <v>127</v>
      </c>
      <c r="AS11" s="16">
        <v>1</v>
      </c>
      <c r="AT11" s="16">
        <v>1</v>
      </c>
      <c r="AU11" s="16">
        <v>123</v>
      </c>
      <c r="AV11" s="16">
        <v>44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>
        <v>10</v>
      </c>
      <c r="BC11" s="16">
        <v>31</v>
      </c>
      <c r="BD11" s="16">
        <v>10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4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60</v>
      </c>
      <c r="G13" s="16">
        <v>117</v>
      </c>
      <c r="H13" s="16">
        <v>108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>
        <v>1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6</v>
      </c>
      <c r="AK13" s="16" t="s">
        <v>47</v>
      </c>
      <c r="AL13" s="16" t="s">
        <v>47</v>
      </c>
      <c r="AM13" s="16">
        <v>2</v>
      </c>
      <c r="AN13" s="16">
        <v>41</v>
      </c>
      <c r="AO13" s="16" t="s">
        <v>47</v>
      </c>
      <c r="AP13" s="16" t="s">
        <v>47</v>
      </c>
      <c r="AQ13" s="16">
        <v>49</v>
      </c>
      <c r="AR13" s="16">
        <v>17</v>
      </c>
      <c r="AS13" s="16" t="s">
        <v>47</v>
      </c>
      <c r="AT13" s="16" t="s">
        <v>47</v>
      </c>
      <c r="AU13" s="16">
        <v>1</v>
      </c>
      <c r="AV13" s="16">
        <v>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2</v>
      </c>
      <c r="E15" s="16" t="s">
        <v>47</v>
      </c>
      <c r="F15" s="16">
        <v>36</v>
      </c>
      <c r="G15" s="16">
        <v>23</v>
      </c>
      <c r="H15" s="16">
        <v>22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2</v>
      </c>
      <c r="P15" s="16" t="s">
        <v>47</v>
      </c>
      <c r="Q15" s="16" t="s">
        <v>47</v>
      </c>
      <c r="R15" s="16" t="s">
        <v>47</v>
      </c>
      <c r="S15" s="16">
        <v>1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>
        <v>1</v>
      </c>
      <c r="AQ15" s="16">
        <v>6</v>
      </c>
      <c r="AR15" s="16">
        <v>7</v>
      </c>
      <c r="AS15" s="16" t="s">
        <v>47</v>
      </c>
      <c r="AT15" s="16">
        <v>1</v>
      </c>
      <c r="AU15" s="16">
        <v>27</v>
      </c>
      <c r="AV15" s="16">
        <v>12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3</v>
      </c>
      <c r="D17" s="16">
        <v>1</v>
      </c>
      <c r="E17" s="16" t="s">
        <v>47</v>
      </c>
      <c r="F17" s="16">
        <v>44</v>
      </c>
      <c r="G17" s="16">
        <v>18</v>
      </c>
      <c r="H17" s="16">
        <v>19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3</v>
      </c>
      <c r="AP17" s="16">
        <v>1</v>
      </c>
      <c r="AQ17" s="16">
        <v>27</v>
      </c>
      <c r="AR17" s="16">
        <v>9</v>
      </c>
      <c r="AS17" s="16" t="s">
        <v>47</v>
      </c>
      <c r="AT17" s="16" t="s">
        <v>47</v>
      </c>
      <c r="AU17" s="16">
        <v>6</v>
      </c>
      <c r="AV17" s="16">
        <v>4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5</v>
      </c>
      <c r="D18" s="16">
        <v>6</v>
      </c>
      <c r="E18" s="16">
        <v>1</v>
      </c>
      <c r="F18" s="16">
        <v>104</v>
      </c>
      <c r="G18" s="16">
        <v>110</v>
      </c>
      <c r="H18" s="16">
        <v>65</v>
      </c>
      <c r="I18" s="16" t="s">
        <v>47</v>
      </c>
      <c r="J18" s="16">
        <v>1</v>
      </c>
      <c r="K18" s="16">
        <v>5</v>
      </c>
      <c r="L18" s="16">
        <v>10</v>
      </c>
      <c r="M18" s="16" t="s">
        <v>47</v>
      </c>
      <c r="N18" s="16" t="s">
        <v>47</v>
      </c>
      <c r="O18" s="16">
        <v>4</v>
      </c>
      <c r="P18" s="16">
        <v>1</v>
      </c>
      <c r="Q18" s="16" t="s">
        <v>47</v>
      </c>
      <c r="R18" s="16" t="s">
        <v>47</v>
      </c>
      <c r="S18" s="16">
        <v>5</v>
      </c>
      <c r="T18" s="16">
        <v>8</v>
      </c>
      <c r="U18" s="16">
        <v>1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11</v>
      </c>
      <c r="AB18" s="16">
        <v>10</v>
      </c>
      <c r="AC18" s="16">
        <v>1</v>
      </c>
      <c r="AD18" s="16">
        <v>3</v>
      </c>
      <c r="AE18" s="16">
        <v>18</v>
      </c>
      <c r="AF18" s="16">
        <v>19</v>
      </c>
      <c r="AG18" s="16">
        <v>2</v>
      </c>
      <c r="AH18" s="16">
        <v>1</v>
      </c>
      <c r="AI18" s="16">
        <v>36</v>
      </c>
      <c r="AJ18" s="16">
        <v>21</v>
      </c>
      <c r="AK18" s="16">
        <v>1</v>
      </c>
      <c r="AL18" s="16">
        <v>1</v>
      </c>
      <c r="AM18" s="16">
        <v>9</v>
      </c>
      <c r="AN18" s="16">
        <v>16</v>
      </c>
      <c r="AO18" s="16" t="s">
        <v>47</v>
      </c>
      <c r="AP18" s="16" t="s">
        <v>47</v>
      </c>
      <c r="AQ18" s="16">
        <v>6</v>
      </c>
      <c r="AR18" s="16">
        <v>14</v>
      </c>
      <c r="AS18" s="16" t="s">
        <v>47</v>
      </c>
      <c r="AT18" s="16" t="s">
        <v>47</v>
      </c>
      <c r="AU18" s="16">
        <v>5</v>
      </c>
      <c r="AV18" s="16">
        <v>8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205</v>
      </c>
      <c r="D19" s="6">
        <v>174</v>
      </c>
      <c r="E19" s="6">
        <v>150</v>
      </c>
      <c r="F19" s="6">
        <v>6568</v>
      </c>
      <c r="G19" s="6">
        <v>5303</v>
      </c>
      <c r="H19" s="6">
        <v>8269</v>
      </c>
      <c r="I19" s="16">
        <v>5</v>
      </c>
      <c r="J19" s="16" t="s">
        <v>47</v>
      </c>
      <c r="K19" s="16">
        <v>93</v>
      </c>
      <c r="L19" s="16">
        <v>77</v>
      </c>
      <c r="M19" s="16">
        <v>76</v>
      </c>
      <c r="N19" s="16">
        <v>48</v>
      </c>
      <c r="O19" s="16">
        <v>1516</v>
      </c>
      <c r="P19" s="16">
        <v>1915</v>
      </c>
      <c r="Q19" s="16">
        <v>26</v>
      </c>
      <c r="R19" s="16">
        <v>36</v>
      </c>
      <c r="S19" s="16">
        <v>1052</v>
      </c>
      <c r="T19" s="16">
        <v>476</v>
      </c>
      <c r="U19" s="16" t="s">
        <v>47</v>
      </c>
      <c r="V19" s="16" t="s">
        <v>47</v>
      </c>
      <c r="W19" s="16">
        <v>5</v>
      </c>
      <c r="X19" s="16">
        <v>14</v>
      </c>
      <c r="Y19" s="16">
        <v>3</v>
      </c>
      <c r="Z19" s="16" t="s">
        <v>47</v>
      </c>
      <c r="AA19" s="16">
        <v>237</v>
      </c>
      <c r="AB19" s="16">
        <v>328</v>
      </c>
      <c r="AC19" s="16">
        <v>27</v>
      </c>
      <c r="AD19" s="16">
        <v>11</v>
      </c>
      <c r="AE19" s="16">
        <v>791</v>
      </c>
      <c r="AF19" s="16">
        <v>960</v>
      </c>
      <c r="AG19" s="16">
        <v>5</v>
      </c>
      <c r="AH19" s="16">
        <v>9</v>
      </c>
      <c r="AI19" s="16">
        <v>221</v>
      </c>
      <c r="AJ19" s="16">
        <v>163</v>
      </c>
      <c r="AK19" s="16">
        <v>17</v>
      </c>
      <c r="AL19" s="16">
        <v>28</v>
      </c>
      <c r="AM19" s="16">
        <v>885</v>
      </c>
      <c r="AN19" s="16">
        <v>429</v>
      </c>
      <c r="AO19" s="16">
        <v>44</v>
      </c>
      <c r="AP19" s="16">
        <v>41</v>
      </c>
      <c r="AQ19" s="16">
        <v>1597</v>
      </c>
      <c r="AR19" s="16">
        <v>512</v>
      </c>
      <c r="AS19" s="16">
        <v>2</v>
      </c>
      <c r="AT19" s="16">
        <v>1</v>
      </c>
      <c r="AU19" s="16">
        <v>140</v>
      </c>
      <c r="AV19" s="16">
        <v>402</v>
      </c>
      <c r="AW19" s="16" t="s">
        <v>47</v>
      </c>
      <c r="AX19" s="16" t="s">
        <v>47</v>
      </c>
      <c r="AY19" s="16">
        <v>20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41</v>
      </c>
      <c r="D20" s="16">
        <v>37</v>
      </c>
      <c r="E20" s="16">
        <v>22</v>
      </c>
      <c r="F20" s="16">
        <v>1691</v>
      </c>
      <c r="G20" s="16">
        <v>832</v>
      </c>
      <c r="H20" s="16">
        <v>1281</v>
      </c>
      <c r="I20" s="16">
        <v>1</v>
      </c>
      <c r="J20" s="16" t="s">
        <v>47</v>
      </c>
      <c r="K20" s="16">
        <v>59</v>
      </c>
      <c r="L20" s="16">
        <v>68</v>
      </c>
      <c r="M20" s="16">
        <v>4</v>
      </c>
      <c r="N20" s="16">
        <v>5</v>
      </c>
      <c r="O20" s="16">
        <v>188</v>
      </c>
      <c r="P20" s="16">
        <v>21</v>
      </c>
      <c r="Q20" s="16" t="s">
        <v>47</v>
      </c>
      <c r="R20" s="16">
        <v>2</v>
      </c>
      <c r="S20" s="16">
        <v>222</v>
      </c>
      <c r="T20" s="16">
        <v>56</v>
      </c>
      <c r="U20" s="16" t="s">
        <v>47</v>
      </c>
      <c r="V20" s="16" t="s">
        <v>47</v>
      </c>
      <c r="W20" s="16">
        <v>15</v>
      </c>
      <c r="X20" s="16">
        <v>15</v>
      </c>
      <c r="Y20" s="16">
        <v>6</v>
      </c>
      <c r="Z20" s="16">
        <v>7</v>
      </c>
      <c r="AA20" s="16">
        <v>623</v>
      </c>
      <c r="AB20" s="16">
        <v>298</v>
      </c>
      <c r="AC20" s="16">
        <v>8</v>
      </c>
      <c r="AD20" s="16">
        <v>9</v>
      </c>
      <c r="AE20" s="16">
        <v>354</v>
      </c>
      <c r="AF20" s="16">
        <v>240</v>
      </c>
      <c r="AG20" s="16" t="s">
        <v>47</v>
      </c>
      <c r="AH20" s="16">
        <v>3</v>
      </c>
      <c r="AI20" s="16">
        <v>38</v>
      </c>
      <c r="AJ20" s="16">
        <v>2</v>
      </c>
      <c r="AK20" s="16">
        <v>22</v>
      </c>
      <c r="AL20" s="16">
        <v>9</v>
      </c>
      <c r="AM20" s="16">
        <v>60</v>
      </c>
      <c r="AN20" s="16">
        <v>5</v>
      </c>
      <c r="AO20" s="16" t="s">
        <v>47</v>
      </c>
      <c r="AP20" s="16">
        <v>1</v>
      </c>
      <c r="AQ20" s="16">
        <v>74</v>
      </c>
      <c r="AR20" s="16">
        <v>21</v>
      </c>
      <c r="AS20" s="16" t="s">
        <v>47</v>
      </c>
      <c r="AT20" s="16">
        <v>1</v>
      </c>
      <c r="AU20" s="16">
        <v>57</v>
      </c>
      <c r="AV20" s="16">
        <v>82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1</v>
      </c>
      <c r="BD20" s="16">
        <v>21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>
        <v>1</v>
      </c>
      <c r="E23" s="16" t="s">
        <v>47</v>
      </c>
      <c r="F23" s="16">
        <v>4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>
        <v>1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3</v>
      </c>
      <c r="E25" s="16">
        <v>2</v>
      </c>
      <c r="F25" s="16">
        <v>59</v>
      </c>
      <c r="G25" s="16">
        <v>42</v>
      </c>
      <c r="H25" s="16">
        <v>62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1</v>
      </c>
      <c r="AI25" s="16">
        <v>9</v>
      </c>
      <c r="AJ25" s="16">
        <v>7</v>
      </c>
      <c r="AK25" s="16" t="s">
        <v>47</v>
      </c>
      <c r="AL25" s="16" t="s">
        <v>47</v>
      </c>
      <c r="AM25" s="16">
        <v>3</v>
      </c>
      <c r="AN25" s="16">
        <v>6</v>
      </c>
      <c r="AO25" s="16" t="s">
        <v>47</v>
      </c>
      <c r="AP25" s="16" t="s">
        <v>47</v>
      </c>
      <c r="AQ25" s="16">
        <v>2</v>
      </c>
      <c r="AR25" s="16">
        <v>4</v>
      </c>
      <c r="AS25" s="16" t="s">
        <v>47</v>
      </c>
      <c r="AT25" s="16">
        <v>2</v>
      </c>
      <c r="AU25" s="16">
        <v>23</v>
      </c>
      <c r="AV25" s="16">
        <v>10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128</v>
      </c>
      <c r="D28" s="16">
        <v>109</v>
      </c>
      <c r="E28" s="16">
        <v>155</v>
      </c>
      <c r="F28" s="16">
        <v>4578</v>
      </c>
      <c r="G28" s="16">
        <v>6363</v>
      </c>
      <c r="H28" s="16">
        <v>5593</v>
      </c>
      <c r="I28" s="16">
        <v>6</v>
      </c>
      <c r="J28" s="16">
        <v>2</v>
      </c>
      <c r="K28" s="16">
        <v>250</v>
      </c>
      <c r="L28" s="16">
        <v>260</v>
      </c>
      <c r="M28" s="16">
        <v>4</v>
      </c>
      <c r="N28" s="16">
        <v>6</v>
      </c>
      <c r="O28" s="16">
        <v>368</v>
      </c>
      <c r="P28" s="16">
        <v>486</v>
      </c>
      <c r="Q28" s="16">
        <v>2</v>
      </c>
      <c r="R28" s="16">
        <v>4</v>
      </c>
      <c r="S28" s="16">
        <v>105</v>
      </c>
      <c r="T28" s="16">
        <v>259</v>
      </c>
      <c r="U28" s="16">
        <v>1</v>
      </c>
      <c r="V28" s="16" t="s">
        <v>47</v>
      </c>
      <c r="W28" s="16">
        <v>63</v>
      </c>
      <c r="X28" s="16">
        <v>35</v>
      </c>
      <c r="Y28" s="16">
        <v>6</v>
      </c>
      <c r="Z28" s="16">
        <v>1</v>
      </c>
      <c r="AA28" s="16">
        <v>197</v>
      </c>
      <c r="AB28" s="16">
        <v>136</v>
      </c>
      <c r="AC28" s="16">
        <v>41</v>
      </c>
      <c r="AD28" s="16">
        <v>19</v>
      </c>
      <c r="AE28" s="16">
        <v>979</v>
      </c>
      <c r="AF28" s="16">
        <v>1436</v>
      </c>
      <c r="AG28" s="16">
        <v>18</v>
      </c>
      <c r="AH28" s="16">
        <v>15</v>
      </c>
      <c r="AI28" s="16">
        <v>567</v>
      </c>
      <c r="AJ28" s="16">
        <v>1241</v>
      </c>
      <c r="AK28" s="16">
        <v>12</v>
      </c>
      <c r="AL28" s="16">
        <v>8</v>
      </c>
      <c r="AM28" s="16">
        <v>344</v>
      </c>
      <c r="AN28" s="16">
        <v>626</v>
      </c>
      <c r="AO28" s="16">
        <v>17</v>
      </c>
      <c r="AP28" s="16">
        <v>21</v>
      </c>
      <c r="AQ28" s="16">
        <v>671</v>
      </c>
      <c r="AR28" s="16">
        <v>830</v>
      </c>
      <c r="AS28" s="16">
        <v>21</v>
      </c>
      <c r="AT28" s="16">
        <v>31</v>
      </c>
      <c r="AU28" s="16">
        <v>945</v>
      </c>
      <c r="AV28" s="16">
        <v>895</v>
      </c>
      <c r="AW28" s="16" t="s">
        <v>47</v>
      </c>
      <c r="AX28" s="16" t="s">
        <v>47</v>
      </c>
      <c r="AY28" s="16">
        <v>19</v>
      </c>
      <c r="AZ28" s="16">
        <v>137</v>
      </c>
      <c r="BA28" s="16" t="s">
        <v>47</v>
      </c>
      <c r="BB28" s="16">
        <v>2</v>
      </c>
      <c r="BC28" s="16">
        <v>70</v>
      </c>
      <c r="BD28" s="16">
        <v>22</v>
      </c>
    </row>
    <row r="29" spans="1:56" x14ac:dyDescent="0.2">
      <c r="A29" s="16">
        <v>19</v>
      </c>
      <c r="B29" s="17" t="s">
        <v>30</v>
      </c>
      <c r="C29" s="16">
        <v>4</v>
      </c>
      <c r="D29" s="16">
        <v>1</v>
      </c>
      <c r="E29" s="16" t="s">
        <v>104</v>
      </c>
      <c r="F29" s="16">
        <v>6340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3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>
        <v>4</v>
      </c>
      <c r="AP29" s="16">
        <v>1</v>
      </c>
      <c r="AQ29" s="16">
        <v>12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111</v>
      </c>
      <c r="D30" s="16">
        <v>150</v>
      </c>
      <c r="E30" s="16" t="s">
        <v>104</v>
      </c>
      <c r="F30" s="16">
        <v>10823</v>
      </c>
      <c r="G30" s="16">
        <v>20011</v>
      </c>
      <c r="H30" s="16" t="s">
        <v>104</v>
      </c>
      <c r="I30" s="16" t="s">
        <v>47</v>
      </c>
      <c r="J30" s="16" t="s">
        <v>47</v>
      </c>
      <c r="K30" s="16">
        <v>128</v>
      </c>
      <c r="L30" s="16">
        <v>33</v>
      </c>
      <c r="M30" s="16" t="s">
        <v>47</v>
      </c>
      <c r="N30" s="16" t="s">
        <v>47</v>
      </c>
      <c r="O30" s="16">
        <v>15</v>
      </c>
      <c r="P30" s="16" t="s">
        <v>47</v>
      </c>
      <c r="Q30" s="16">
        <v>10</v>
      </c>
      <c r="R30" s="16">
        <v>32</v>
      </c>
      <c r="S30" s="16">
        <v>268</v>
      </c>
      <c r="T30" s="16">
        <v>3877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20</v>
      </c>
      <c r="Z30" s="16">
        <v>15</v>
      </c>
      <c r="AA30" s="16">
        <v>860</v>
      </c>
      <c r="AB30" s="16">
        <v>4277</v>
      </c>
      <c r="AC30" s="16">
        <v>54</v>
      </c>
      <c r="AD30" s="16">
        <v>64</v>
      </c>
      <c r="AE30" s="16">
        <v>3995</v>
      </c>
      <c r="AF30" s="16">
        <v>6855</v>
      </c>
      <c r="AG30" s="16">
        <v>1</v>
      </c>
      <c r="AH30" s="16">
        <v>6</v>
      </c>
      <c r="AI30" s="16">
        <v>255</v>
      </c>
      <c r="AJ30" s="16">
        <v>337</v>
      </c>
      <c r="AK30" s="16" t="s">
        <v>47</v>
      </c>
      <c r="AL30" s="16" t="s">
        <v>47</v>
      </c>
      <c r="AM30" s="16">
        <v>43</v>
      </c>
      <c r="AN30" s="16">
        <v>344</v>
      </c>
      <c r="AO30" s="16">
        <v>23</v>
      </c>
      <c r="AP30" s="16">
        <v>27</v>
      </c>
      <c r="AQ30" s="16">
        <v>603</v>
      </c>
      <c r="AR30" s="16">
        <v>4254</v>
      </c>
      <c r="AS30" s="16">
        <v>2</v>
      </c>
      <c r="AT30" s="16">
        <v>1</v>
      </c>
      <c r="AU30" s="16">
        <v>141</v>
      </c>
      <c r="AV30" s="16" t="s">
        <v>104</v>
      </c>
      <c r="AW30" s="16">
        <v>1</v>
      </c>
      <c r="AX30" s="16">
        <v>5</v>
      </c>
      <c r="AY30" s="16">
        <v>23</v>
      </c>
      <c r="AZ30" s="16">
        <v>3</v>
      </c>
      <c r="BA30" s="16" t="s">
        <v>47</v>
      </c>
      <c r="BB30" s="16" t="s">
        <v>47</v>
      </c>
      <c r="BC30" s="16">
        <v>8</v>
      </c>
      <c r="BD30" s="16">
        <v>31</v>
      </c>
    </row>
    <row r="31" spans="1:56" x14ac:dyDescent="0.2">
      <c r="A31" s="16">
        <v>21</v>
      </c>
      <c r="B31" s="17" t="s">
        <v>32</v>
      </c>
      <c r="C31" s="16">
        <v>305</v>
      </c>
      <c r="D31" s="16">
        <v>357</v>
      </c>
      <c r="E31" s="16" t="s">
        <v>104</v>
      </c>
      <c r="F31" s="16">
        <v>15567</v>
      </c>
      <c r="G31" s="16">
        <v>9323</v>
      </c>
      <c r="H31" s="16" t="s">
        <v>104</v>
      </c>
      <c r="I31" s="16">
        <v>2</v>
      </c>
      <c r="J31" s="16" t="s">
        <v>47</v>
      </c>
      <c r="K31" s="16">
        <v>16</v>
      </c>
      <c r="L31" s="16">
        <v>111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5</v>
      </c>
      <c r="R31" s="16">
        <v>6</v>
      </c>
      <c r="S31" s="16">
        <v>131</v>
      </c>
      <c r="T31" s="16">
        <v>211</v>
      </c>
      <c r="U31" s="16" t="s">
        <v>47</v>
      </c>
      <c r="V31" s="16" t="s">
        <v>47</v>
      </c>
      <c r="W31" s="16">
        <v>1</v>
      </c>
      <c r="X31" s="16">
        <v>2</v>
      </c>
      <c r="Y31" s="16">
        <v>12</v>
      </c>
      <c r="Z31" s="16">
        <v>47</v>
      </c>
      <c r="AA31" s="16">
        <v>1581</v>
      </c>
      <c r="AB31" s="16">
        <v>1290</v>
      </c>
      <c r="AC31" s="16">
        <v>111</v>
      </c>
      <c r="AD31" s="16">
        <v>18</v>
      </c>
      <c r="AE31" s="16">
        <v>1184</v>
      </c>
      <c r="AF31" s="16">
        <v>3851</v>
      </c>
      <c r="AG31" s="16">
        <v>25</v>
      </c>
      <c r="AH31" s="16">
        <v>28</v>
      </c>
      <c r="AI31" s="16">
        <v>1018</v>
      </c>
      <c r="AJ31" s="16">
        <v>1029</v>
      </c>
      <c r="AK31" s="16">
        <v>5</v>
      </c>
      <c r="AL31" s="16">
        <v>5</v>
      </c>
      <c r="AM31" s="16">
        <v>388</v>
      </c>
      <c r="AN31" s="16">
        <v>458</v>
      </c>
      <c r="AO31" s="16">
        <v>143</v>
      </c>
      <c r="AP31" s="16">
        <v>211</v>
      </c>
      <c r="AQ31" s="16">
        <v>5367</v>
      </c>
      <c r="AR31" s="16">
        <v>2100</v>
      </c>
      <c r="AS31" s="16">
        <v>2</v>
      </c>
      <c r="AT31" s="16">
        <v>42</v>
      </c>
      <c r="AU31" s="16">
        <v>1112</v>
      </c>
      <c r="AV31" s="16" t="s">
        <v>104</v>
      </c>
      <c r="AW31" s="16" t="s">
        <v>47</v>
      </c>
      <c r="AX31" s="16" t="s">
        <v>47</v>
      </c>
      <c r="AY31" s="16">
        <v>8</v>
      </c>
      <c r="AZ31" s="16">
        <v>2</v>
      </c>
      <c r="BA31" s="16" t="s">
        <v>47</v>
      </c>
      <c r="BB31" s="16" t="s">
        <v>47</v>
      </c>
      <c r="BC31" s="16">
        <v>17</v>
      </c>
      <c r="BD31" s="16">
        <v>269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557</v>
      </c>
      <c r="D33" s="16">
        <v>634</v>
      </c>
      <c r="E33" s="16">
        <v>427</v>
      </c>
      <c r="F33" s="16">
        <v>1163</v>
      </c>
      <c r="G33" s="16">
        <v>13643</v>
      </c>
      <c r="H33" s="16">
        <v>10500</v>
      </c>
      <c r="I33" s="16">
        <v>3</v>
      </c>
      <c r="J33" s="16">
        <v>6</v>
      </c>
      <c r="K33" s="16">
        <v>202</v>
      </c>
      <c r="L33" s="16">
        <v>209</v>
      </c>
      <c r="M33" s="16" t="s">
        <v>47</v>
      </c>
      <c r="N33" s="16" t="s">
        <v>47</v>
      </c>
      <c r="O33" s="16">
        <v>16</v>
      </c>
      <c r="P33" s="16">
        <v>9</v>
      </c>
      <c r="Q33" s="16">
        <v>2</v>
      </c>
      <c r="R33" s="16">
        <v>21</v>
      </c>
      <c r="S33" s="16">
        <v>402</v>
      </c>
      <c r="T33" s="16">
        <v>265</v>
      </c>
      <c r="U33" s="16">
        <v>8</v>
      </c>
      <c r="V33" s="16">
        <v>5</v>
      </c>
      <c r="W33" s="16">
        <v>156</v>
      </c>
      <c r="X33" s="16">
        <v>246</v>
      </c>
      <c r="Y33" s="16">
        <v>108</v>
      </c>
      <c r="Z33" s="16">
        <v>50</v>
      </c>
      <c r="AA33" s="16">
        <v>1783</v>
      </c>
      <c r="AB33" s="16">
        <v>2044</v>
      </c>
      <c r="AC33" s="16">
        <v>137</v>
      </c>
      <c r="AD33" s="16">
        <v>163</v>
      </c>
      <c r="AE33" s="16">
        <v>4088</v>
      </c>
      <c r="AF33" s="16">
        <v>3766</v>
      </c>
      <c r="AG33" s="16">
        <v>61</v>
      </c>
      <c r="AH33" s="16">
        <v>71</v>
      </c>
      <c r="AI33" s="16">
        <v>1564</v>
      </c>
      <c r="AJ33" s="16">
        <v>1144</v>
      </c>
      <c r="AK33" s="16">
        <v>67</v>
      </c>
      <c r="AL33" s="16">
        <v>50</v>
      </c>
      <c r="AM33" s="16">
        <v>1172</v>
      </c>
      <c r="AN33" s="16">
        <v>985</v>
      </c>
      <c r="AO33" s="16" t="s">
        <v>76</v>
      </c>
      <c r="AP33" s="16">
        <v>78</v>
      </c>
      <c r="AQ33" s="16">
        <v>2078</v>
      </c>
      <c r="AR33" s="16">
        <v>2032</v>
      </c>
      <c r="AS33" s="16">
        <v>117</v>
      </c>
      <c r="AT33" s="16">
        <v>140</v>
      </c>
      <c r="AU33" s="16">
        <v>3148</v>
      </c>
      <c r="AV33" s="16">
        <v>2468</v>
      </c>
      <c r="AW33" s="16">
        <v>8</v>
      </c>
      <c r="AX33" s="16" t="s">
        <v>47</v>
      </c>
      <c r="AY33" s="16">
        <v>124</v>
      </c>
      <c r="AZ33" s="16">
        <v>113</v>
      </c>
      <c r="BA33" s="16">
        <v>46</v>
      </c>
      <c r="BB33" s="16">
        <v>50</v>
      </c>
      <c r="BC33" s="16">
        <v>834</v>
      </c>
      <c r="BD33" s="16">
        <v>362</v>
      </c>
    </row>
    <row r="34" spans="1:56" x14ac:dyDescent="0.2">
      <c r="A34" s="16">
        <v>23</v>
      </c>
      <c r="B34" s="17" t="s">
        <v>33</v>
      </c>
      <c r="C34" s="16">
        <v>45</v>
      </c>
      <c r="D34" s="16" t="s">
        <v>171</v>
      </c>
      <c r="E34" s="16">
        <v>47</v>
      </c>
      <c r="F34" s="16">
        <v>2</v>
      </c>
      <c r="G34" s="16">
        <v>1198</v>
      </c>
      <c r="H34" s="16">
        <v>1061</v>
      </c>
      <c r="I34" s="16" t="s">
        <v>47</v>
      </c>
      <c r="J34" s="16">
        <v>1</v>
      </c>
      <c r="K34" s="16">
        <v>6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 t="s">
        <v>47</v>
      </c>
      <c r="S34" s="16">
        <v>50</v>
      </c>
      <c r="T34" s="16">
        <v>79</v>
      </c>
      <c r="U34" s="16" t="s">
        <v>47</v>
      </c>
      <c r="V34" s="16" t="s">
        <v>47</v>
      </c>
      <c r="W34" s="16">
        <v>1</v>
      </c>
      <c r="X34" s="16">
        <v>6</v>
      </c>
      <c r="Y34" s="16">
        <v>20</v>
      </c>
      <c r="Z34" s="16">
        <v>9</v>
      </c>
      <c r="AA34" s="16">
        <v>221</v>
      </c>
      <c r="AB34" s="16">
        <v>192</v>
      </c>
      <c r="AC34" s="16">
        <v>14</v>
      </c>
      <c r="AD34" s="16">
        <v>19</v>
      </c>
      <c r="AE34" s="16">
        <v>354</v>
      </c>
      <c r="AF34" s="16">
        <v>528</v>
      </c>
      <c r="AG34" s="16">
        <v>3</v>
      </c>
      <c r="AH34" s="16">
        <v>10</v>
      </c>
      <c r="AI34" s="16">
        <v>143</v>
      </c>
      <c r="AJ34" s="16">
        <v>118</v>
      </c>
      <c r="AK34" s="16">
        <v>3</v>
      </c>
      <c r="AL34" s="16" t="s">
        <v>166</v>
      </c>
      <c r="AM34" s="16">
        <v>103</v>
      </c>
      <c r="AN34" s="16">
        <v>54</v>
      </c>
      <c r="AO34" s="16" t="s">
        <v>76</v>
      </c>
      <c r="AP34" s="16">
        <v>2</v>
      </c>
      <c r="AQ34" s="16">
        <v>49</v>
      </c>
      <c r="AR34" s="16">
        <v>51</v>
      </c>
      <c r="AS34" s="16">
        <v>5</v>
      </c>
      <c r="AT34" s="16">
        <v>9</v>
      </c>
      <c r="AU34" s="16">
        <v>229</v>
      </c>
      <c r="AV34" s="16">
        <v>166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6" t="s">
        <v>47</v>
      </c>
      <c r="BC34" s="16">
        <v>5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/>
      <c r="G35" s="16">
        <v>2</v>
      </c>
      <c r="H35" s="16">
        <v>2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76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2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64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3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172</v>
      </c>
      <c r="D49" s="4">
        <v>6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 t="s">
        <v>76</v>
      </c>
      <c r="D69" s="4">
        <v>1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76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 t="s">
        <v>76</v>
      </c>
      <c r="D71" s="4">
        <v>21</v>
      </c>
      <c r="E71" s="7" t="s">
        <v>82</v>
      </c>
    </row>
    <row r="72" spans="1:5" x14ac:dyDescent="0.2">
      <c r="A72" s="10">
        <v>70</v>
      </c>
      <c r="B72" s="11" t="s">
        <v>83</v>
      </c>
      <c r="C72" s="5" t="s">
        <v>76</v>
      </c>
      <c r="D72" s="5">
        <v>1172</v>
      </c>
      <c r="E72" s="11" t="s">
        <v>84</v>
      </c>
    </row>
    <row r="73" spans="1:5" x14ac:dyDescent="0.2">
      <c r="A73" s="9">
        <v>999.2</v>
      </c>
      <c r="B73" s="7" t="s">
        <v>85</v>
      </c>
      <c r="C73" s="4" t="s">
        <v>76</v>
      </c>
      <c r="D73" s="4">
        <v>162</v>
      </c>
      <c r="E73" s="7" t="s">
        <v>86</v>
      </c>
    </row>
    <row r="74" spans="1:5" x14ac:dyDescent="0.2">
      <c r="A74" s="10">
        <v>36</v>
      </c>
      <c r="B74" s="11" t="s">
        <v>87</v>
      </c>
      <c r="C74" s="5" t="s">
        <v>76</v>
      </c>
      <c r="D74" s="5">
        <v>37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76</v>
      </c>
      <c r="D76" s="5">
        <v>1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76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76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 t="s">
        <v>76</v>
      </c>
      <c r="D79" s="4">
        <v>8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7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B304-61C1-494F-81B6-38165139AD9A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173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>
        <v>1</v>
      </c>
      <c r="E7" s="16" t="s">
        <v>47</v>
      </c>
      <c r="F7" s="16">
        <v>71</v>
      </c>
      <c r="G7" s="16">
        <v>31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43</v>
      </c>
      <c r="AB7" s="16">
        <v>20</v>
      </c>
      <c r="AC7" s="16" t="s">
        <v>47</v>
      </c>
      <c r="AD7" s="16">
        <v>1</v>
      </c>
      <c r="AE7" s="16">
        <v>19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>
        <v>4</v>
      </c>
      <c r="E8" s="16">
        <v>2</v>
      </c>
      <c r="F8" s="16">
        <v>13</v>
      </c>
      <c r="G8" s="16">
        <v>14</v>
      </c>
      <c r="H8" s="16">
        <v>53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5</v>
      </c>
      <c r="AC8" s="16" t="s">
        <v>47</v>
      </c>
      <c r="AD8" s="16">
        <v>4</v>
      </c>
      <c r="AE8" s="16">
        <v>10</v>
      </c>
      <c r="AF8" s="16">
        <v>3</v>
      </c>
      <c r="AG8" s="16" t="s">
        <v>47</v>
      </c>
      <c r="AH8" s="16" t="s">
        <v>47</v>
      </c>
      <c r="AI8" s="16">
        <v>1</v>
      </c>
      <c r="AJ8" s="16">
        <v>2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19</v>
      </c>
      <c r="D9" s="16">
        <v>10</v>
      </c>
      <c r="E9" s="16">
        <v>40</v>
      </c>
      <c r="F9" s="16">
        <v>733</v>
      </c>
      <c r="G9" s="16">
        <v>571</v>
      </c>
      <c r="H9" s="16">
        <v>498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>
        <v>1</v>
      </c>
      <c r="R9" s="16" t="s">
        <v>47</v>
      </c>
      <c r="S9" s="16">
        <v>17</v>
      </c>
      <c r="T9" s="16">
        <v>8</v>
      </c>
      <c r="U9" s="16" t="s">
        <v>47</v>
      </c>
      <c r="V9" s="16" t="s">
        <v>47</v>
      </c>
      <c r="W9" s="16">
        <v>3</v>
      </c>
      <c r="X9" s="16">
        <v>6</v>
      </c>
      <c r="Y9" s="16">
        <v>15</v>
      </c>
      <c r="Z9" s="16">
        <v>4</v>
      </c>
      <c r="AA9" s="16">
        <v>304</v>
      </c>
      <c r="AB9" s="16">
        <v>267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 t="s">
        <v>47</v>
      </c>
      <c r="AL9" s="16" t="s">
        <v>47</v>
      </c>
      <c r="AM9" s="16">
        <v>1</v>
      </c>
      <c r="AN9" s="16">
        <v>4</v>
      </c>
      <c r="AO9" s="16" t="s">
        <v>47</v>
      </c>
      <c r="AP9" s="16" t="s">
        <v>47</v>
      </c>
      <c r="AQ9" s="16">
        <v>80</v>
      </c>
      <c r="AR9" s="16">
        <v>2</v>
      </c>
      <c r="AS9" s="16">
        <v>3</v>
      </c>
      <c r="AT9" s="16">
        <v>6</v>
      </c>
      <c r="AU9" s="16">
        <v>326</v>
      </c>
      <c r="AV9" s="16">
        <v>283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42</v>
      </c>
      <c r="D10" s="16">
        <v>39</v>
      </c>
      <c r="E10" s="16" t="s">
        <v>104</v>
      </c>
      <c r="F10" s="16">
        <v>1064</v>
      </c>
      <c r="G10" s="16">
        <v>835</v>
      </c>
      <c r="H10" s="16" t="s">
        <v>104</v>
      </c>
      <c r="I10" s="16" t="s">
        <v>47</v>
      </c>
      <c r="J10" s="16">
        <v>1</v>
      </c>
      <c r="K10" s="16">
        <v>31</v>
      </c>
      <c r="L10" s="16">
        <v>25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50</v>
      </c>
      <c r="U10" s="16" t="s">
        <v>47</v>
      </c>
      <c r="V10" s="16" t="s">
        <v>47</v>
      </c>
      <c r="W10" s="16">
        <v>3</v>
      </c>
      <c r="X10" s="16">
        <v>7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27</v>
      </c>
      <c r="AD10" s="16">
        <v>17</v>
      </c>
      <c r="AE10" s="16">
        <v>570</v>
      </c>
      <c r="AF10" s="16">
        <v>455</v>
      </c>
      <c r="AG10" s="16" t="s">
        <v>47</v>
      </c>
      <c r="AH10" s="16" t="s">
        <v>47</v>
      </c>
      <c r="AI10" s="16">
        <v>22</v>
      </c>
      <c r="AJ10" s="16">
        <v>18</v>
      </c>
      <c r="AK10" s="16">
        <v>3</v>
      </c>
      <c r="AL10" s="16">
        <v>2</v>
      </c>
      <c r="AM10" s="16">
        <v>100</v>
      </c>
      <c r="AN10" s="16">
        <v>63</v>
      </c>
      <c r="AO10" s="16">
        <v>12</v>
      </c>
      <c r="AP10" s="16">
        <v>19</v>
      </c>
      <c r="AQ10" s="16">
        <v>312</v>
      </c>
      <c r="AR10" s="16">
        <v>180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17</v>
      </c>
      <c r="D11" s="16">
        <v>24</v>
      </c>
      <c r="E11" s="16">
        <v>19</v>
      </c>
      <c r="F11" s="16">
        <v>645</v>
      </c>
      <c r="G11" s="16">
        <v>606</v>
      </c>
      <c r="H11" s="16">
        <v>580</v>
      </c>
      <c r="I11" s="16" t="s">
        <v>47</v>
      </c>
      <c r="J11" s="16" t="s">
        <v>47</v>
      </c>
      <c r="K11" s="16">
        <v>8</v>
      </c>
      <c r="L11" s="16">
        <v>17</v>
      </c>
      <c r="M11" s="16">
        <v>1</v>
      </c>
      <c r="N11" s="16" t="s">
        <v>47</v>
      </c>
      <c r="O11" s="16">
        <v>1</v>
      </c>
      <c r="P11" s="16" t="s">
        <v>47</v>
      </c>
      <c r="Q11" s="16" t="s">
        <v>47</v>
      </c>
      <c r="R11" s="16">
        <v>9</v>
      </c>
      <c r="S11" s="16">
        <v>11</v>
      </c>
      <c r="T11" s="16">
        <v>8</v>
      </c>
      <c r="U11" s="16" t="s">
        <v>47</v>
      </c>
      <c r="V11" s="16" t="s">
        <v>47</v>
      </c>
      <c r="W11" s="16">
        <v>19</v>
      </c>
      <c r="X11" s="16">
        <v>1</v>
      </c>
      <c r="Y11" s="16">
        <v>1</v>
      </c>
      <c r="Z11" s="16" t="s">
        <v>47</v>
      </c>
      <c r="AA11" s="16">
        <v>107</v>
      </c>
      <c r="AB11" s="16">
        <v>185</v>
      </c>
      <c r="AC11" s="16">
        <v>4</v>
      </c>
      <c r="AD11" s="16">
        <v>9</v>
      </c>
      <c r="AE11" s="16">
        <v>113</v>
      </c>
      <c r="AF11" s="16">
        <v>115</v>
      </c>
      <c r="AG11" s="16" t="s">
        <v>47</v>
      </c>
      <c r="AH11" s="16" t="s">
        <v>47</v>
      </c>
      <c r="AI11" s="16">
        <v>35</v>
      </c>
      <c r="AJ11" s="16">
        <v>45</v>
      </c>
      <c r="AK11" s="16">
        <v>1</v>
      </c>
      <c r="AL11" s="16" t="s">
        <v>47</v>
      </c>
      <c r="AM11" s="16">
        <v>22</v>
      </c>
      <c r="AN11" s="16">
        <v>44</v>
      </c>
      <c r="AO11" s="16">
        <v>4</v>
      </c>
      <c r="AP11" s="16">
        <v>5</v>
      </c>
      <c r="AQ11" s="16">
        <v>167</v>
      </c>
      <c r="AR11" s="16">
        <v>136</v>
      </c>
      <c r="AS11" s="16">
        <v>4</v>
      </c>
      <c r="AT11" s="16">
        <v>1</v>
      </c>
      <c r="AU11" s="16">
        <v>127</v>
      </c>
      <c r="AV11" s="16">
        <v>45</v>
      </c>
      <c r="AW11" s="16" t="s">
        <v>47</v>
      </c>
      <c r="AX11" s="16" t="s">
        <v>47</v>
      </c>
      <c r="AY11" s="16">
        <v>2</v>
      </c>
      <c r="AZ11" s="16" t="s">
        <v>47</v>
      </c>
      <c r="BA11" s="16">
        <v>2</v>
      </c>
      <c r="BB11" s="16" t="s">
        <v>47</v>
      </c>
      <c r="BC11" s="16">
        <v>33</v>
      </c>
      <c r="BD11" s="16">
        <v>10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>
        <v>62</v>
      </c>
      <c r="D13" s="16" t="s">
        <v>47</v>
      </c>
      <c r="E13" s="16" t="s">
        <v>47</v>
      </c>
      <c r="F13" s="16">
        <v>122</v>
      </c>
      <c r="G13" s="16">
        <v>117</v>
      </c>
      <c r="H13" s="16">
        <v>108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>
        <v>1</v>
      </c>
      <c r="R13" s="16" t="s">
        <v>47</v>
      </c>
      <c r="S13" s="16">
        <v>2</v>
      </c>
      <c r="T13" s="16" t="s">
        <v>47</v>
      </c>
      <c r="U13" s="16">
        <v>60</v>
      </c>
      <c r="V13" s="16" t="s">
        <v>47</v>
      </c>
      <c r="W13" s="16">
        <v>60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6</v>
      </c>
      <c r="AK13" s="16" t="s">
        <v>47</v>
      </c>
      <c r="AL13" s="16" t="s">
        <v>47</v>
      </c>
      <c r="AM13" s="16">
        <v>2</v>
      </c>
      <c r="AN13" s="16">
        <v>41</v>
      </c>
      <c r="AO13" s="16">
        <v>1</v>
      </c>
      <c r="AP13" s="16" t="s">
        <v>47</v>
      </c>
      <c r="AQ13" s="16">
        <v>50</v>
      </c>
      <c r="AR13" s="16">
        <v>17</v>
      </c>
      <c r="AS13" s="16" t="s">
        <v>47</v>
      </c>
      <c r="AT13" s="16" t="s">
        <v>47</v>
      </c>
      <c r="AU13" s="16">
        <v>1</v>
      </c>
      <c r="AV13" s="16">
        <v>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10</v>
      </c>
      <c r="D15" s="16" t="s">
        <v>47</v>
      </c>
      <c r="E15" s="16">
        <v>1</v>
      </c>
      <c r="F15" s="16">
        <v>46</v>
      </c>
      <c r="G15" s="16">
        <v>28</v>
      </c>
      <c r="H15" s="16">
        <v>27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2</v>
      </c>
      <c r="P15" s="16" t="s">
        <v>104</v>
      </c>
      <c r="Q15" s="16">
        <v>10</v>
      </c>
      <c r="R15" s="16" t="s">
        <v>47</v>
      </c>
      <c r="S15" s="16">
        <v>11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6</v>
      </c>
      <c r="AR15" s="16">
        <v>7</v>
      </c>
      <c r="AS15" s="16" t="s">
        <v>47</v>
      </c>
      <c r="AT15" s="16" t="s">
        <v>47</v>
      </c>
      <c r="AU15" s="16">
        <v>27</v>
      </c>
      <c r="AV15" s="16">
        <v>17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1</v>
      </c>
      <c r="D17" s="16">
        <v>3</v>
      </c>
      <c r="E17" s="16" t="s">
        <v>47</v>
      </c>
      <c r="F17" s="16">
        <v>45</v>
      </c>
      <c r="G17" s="16">
        <v>21</v>
      </c>
      <c r="H17" s="16">
        <v>19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1</v>
      </c>
      <c r="AP17" s="16">
        <v>3</v>
      </c>
      <c r="AQ17" s="16">
        <v>28</v>
      </c>
      <c r="AR17" s="16">
        <v>9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5</v>
      </c>
      <c r="E18" s="16">
        <v>2</v>
      </c>
      <c r="F18" s="16">
        <v>107</v>
      </c>
      <c r="G18" s="16">
        <v>112</v>
      </c>
      <c r="H18" s="16">
        <v>69</v>
      </c>
      <c r="I18" s="16" t="s">
        <v>47</v>
      </c>
      <c r="J18" s="16" t="s">
        <v>47</v>
      </c>
      <c r="K18" s="16">
        <v>5</v>
      </c>
      <c r="L18" s="16">
        <v>10</v>
      </c>
      <c r="M18" s="16" t="s">
        <v>47</v>
      </c>
      <c r="N18" s="16" t="s">
        <v>47</v>
      </c>
      <c r="O18" s="16">
        <v>4</v>
      </c>
      <c r="P18" s="16">
        <v>1</v>
      </c>
      <c r="Q18" s="16" t="s">
        <v>47</v>
      </c>
      <c r="R18" s="16" t="s">
        <v>47</v>
      </c>
      <c r="S18" s="16">
        <v>5</v>
      </c>
      <c r="T18" s="16">
        <v>9</v>
      </c>
      <c r="U18" s="16" t="s">
        <v>47</v>
      </c>
      <c r="V18" s="16">
        <v>1</v>
      </c>
      <c r="W18" s="16">
        <v>3</v>
      </c>
      <c r="X18" s="16">
        <v>2</v>
      </c>
      <c r="Y18" s="16">
        <v>2</v>
      </c>
      <c r="Z18" s="16" t="s">
        <v>47</v>
      </c>
      <c r="AA18" s="16">
        <v>13</v>
      </c>
      <c r="AB18" s="16">
        <v>10</v>
      </c>
      <c r="AC18" s="16" t="s">
        <v>47</v>
      </c>
      <c r="AD18" s="16">
        <v>1</v>
      </c>
      <c r="AE18" s="16">
        <v>18</v>
      </c>
      <c r="AF18" s="16">
        <v>19</v>
      </c>
      <c r="AG18" s="16" t="s">
        <v>47</v>
      </c>
      <c r="AH18" s="16">
        <v>2</v>
      </c>
      <c r="AI18" s="16">
        <v>36</v>
      </c>
      <c r="AJ18" s="16">
        <v>22</v>
      </c>
      <c r="AK18" s="16" t="s">
        <v>47</v>
      </c>
      <c r="AL18" s="16">
        <v>1</v>
      </c>
      <c r="AM18" s="16">
        <v>9</v>
      </c>
      <c r="AN18" s="16">
        <v>16</v>
      </c>
      <c r="AO18" s="16" t="s">
        <v>47</v>
      </c>
      <c r="AP18" s="16" t="s">
        <v>47</v>
      </c>
      <c r="AQ18" s="16">
        <v>6</v>
      </c>
      <c r="AR18" s="16">
        <v>14</v>
      </c>
      <c r="AS18" s="16">
        <v>1</v>
      </c>
      <c r="AT18" s="16" t="s">
        <v>47</v>
      </c>
      <c r="AU18" s="16">
        <v>6</v>
      </c>
      <c r="AV18" s="16">
        <v>8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130</v>
      </c>
      <c r="D19" s="6">
        <v>205</v>
      </c>
      <c r="E19" s="6">
        <v>144</v>
      </c>
      <c r="F19" s="6">
        <v>6698</v>
      </c>
      <c r="G19" s="6">
        <v>5465</v>
      </c>
      <c r="H19" s="6">
        <v>8487</v>
      </c>
      <c r="I19" s="16" t="s">
        <v>47</v>
      </c>
      <c r="J19" s="16">
        <v>5</v>
      </c>
      <c r="K19" s="16">
        <v>93</v>
      </c>
      <c r="L19" s="16">
        <v>78</v>
      </c>
      <c r="M19" s="16">
        <v>51</v>
      </c>
      <c r="N19" s="16">
        <v>76</v>
      </c>
      <c r="O19" s="16">
        <v>1567</v>
      </c>
      <c r="P19" s="16">
        <v>2015</v>
      </c>
      <c r="Q19" s="16">
        <v>23</v>
      </c>
      <c r="R19" s="16">
        <v>26</v>
      </c>
      <c r="S19" s="16">
        <v>1075</v>
      </c>
      <c r="T19" s="16">
        <v>500</v>
      </c>
      <c r="U19" s="16" t="s">
        <v>47</v>
      </c>
      <c r="V19" s="16" t="s">
        <v>47</v>
      </c>
      <c r="W19" s="16">
        <v>5</v>
      </c>
      <c r="X19" s="16">
        <v>15</v>
      </c>
      <c r="Y19" s="16">
        <v>5</v>
      </c>
      <c r="Z19" s="16">
        <v>3</v>
      </c>
      <c r="AA19" s="16">
        <v>242</v>
      </c>
      <c r="AB19" s="16">
        <v>328</v>
      </c>
      <c r="AC19" s="16">
        <v>21</v>
      </c>
      <c r="AD19" s="16">
        <v>27</v>
      </c>
      <c r="AE19" s="16">
        <v>812</v>
      </c>
      <c r="AF19" s="16">
        <v>972</v>
      </c>
      <c r="AG19" s="16">
        <v>4</v>
      </c>
      <c r="AH19" s="16">
        <v>5</v>
      </c>
      <c r="AI19" s="16">
        <v>225</v>
      </c>
      <c r="AJ19" s="16">
        <v>164</v>
      </c>
      <c r="AK19" s="16">
        <v>2</v>
      </c>
      <c r="AL19" s="16">
        <v>17</v>
      </c>
      <c r="AM19" s="16">
        <v>887</v>
      </c>
      <c r="AN19" s="16">
        <v>437</v>
      </c>
      <c r="AO19" s="16">
        <v>20</v>
      </c>
      <c r="AP19" s="16">
        <v>44</v>
      </c>
      <c r="AQ19" s="16">
        <v>1617</v>
      </c>
      <c r="AR19" s="16">
        <v>523</v>
      </c>
      <c r="AS19" s="16">
        <v>4</v>
      </c>
      <c r="AT19" s="16">
        <v>2</v>
      </c>
      <c r="AU19" s="16">
        <v>144</v>
      </c>
      <c r="AV19" s="16">
        <v>406</v>
      </c>
      <c r="AW19" s="16" t="s">
        <v>47</v>
      </c>
      <c r="AX19" s="16" t="s">
        <v>47</v>
      </c>
      <c r="AY19" s="16">
        <v>20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49</v>
      </c>
      <c r="D20" s="16">
        <v>41</v>
      </c>
      <c r="E20" s="16">
        <v>17</v>
      </c>
      <c r="F20" s="16">
        <v>1740</v>
      </c>
      <c r="G20" s="16">
        <v>857</v>
      </c>
      <c r="H20" s="16">
        <v>1305</v>
      </c>
      <c r="I20" s="16" t="s">
        <v>47</v>
      </c>
      <c r="J20" s="16">
        <v>1</v>
      </c>
      <c r="K20" s="16">
        <v>59</v>
      </c>
      <c r="L20" s="16">
        <v>69</v>
      </c>
      <c r="M20" s="16">
        <v>5</v>
      </c>
      <c r="N20" s="16">
        <v>4</v>
      </c>
      <c r="O20" s="16">
        <v>193</v>
      </c>
      <c r="P20" s="16">
        <v>26</v>
      </c>
      <c r="Q20" s="16">
        <v>2</v>
      </c>
      <c r="R20" s="16" t="s">
        <v>47</v>
      </c>
      <c r="S20" s="16">
        <v>224</v>
      </c>
      <c r="T20" s="16">
        <v>57</v>
      </c>
      <c r="U20" s="16" t="s">
        <v>47</v>
      </c>
      <c r="V20" s="16" t="s">
        <v>47</v>
      </c>
      <c r="W20" s="16">
        <v>15</v>
      </c>
      <c r="X20" s="16">
        <v>15</v>
      </c>
      <c r="Y20" s="16">
        <v>7</v>
      </c>
      <c r="Z20" s="16">
        <v>6</v>
      </c>
      <c r="AA20" s="16">
        <v>630</v>
      </c>
      <c r="AB20" s="16">
        <v>305</v>
      </c>
      <c r="AC20" s="16">
        <v>12</v>
      </c>
      <c r="AD20" s="16">
        <v>8</v>
      </c>
      <c r="AE20" s="16">
        <v>366</v>
      </c>
      <c r="AF20" s="16">
        <v>247</v>
      </c>
      <c r="AG20" s="16" t="s">
        <v>47</v>
      </c>
      <c r="AH20" s="16" t="s">
        <v>47</v>
      </c>
      <c r="AI20" s="16">
        <v>38</v>
      </c>
      <c r="AJ20" s="16">
        <v>2</v>
      </c>
      <c r="AK20" s="16">
        <v>17</v>
      </c>
      <c r="AL20" s="16">
        <v>22</v>
      </c>
      <c r="AM20" s="16">
        <v>77</v>
      </c>
      <c r="AN20" s="16">
        <v>5</v>
      </c>
      <c r="AO20" s="16">
        <v>1</v>
      </c>
      <c r="AP20" s="16" t="s">
        <v>47</v>
      </c>
      <c r="AQ20" s="16">
        <v>75</v>
      </c>
      <c r="AR20" s="16">
        <v>22</v>
      </c>
      <c r="AS20" s="16" t="s">
        <v>47</v>
      </c>
      <c r="AT20" s="16" t="s">
        <v>47</v>
      </c>
      <c r="AU20" s="16">
        <v>57</v>
      </c>
      <c r="AV20" s="16">
        <v>83</v>
      </c>
      <c r="AW20" s="16" t="s">
        <v>47</v>
      </c>
      <c r="AX20" s="16" t="s">
        <v>47</v>
      </c>
      <c r="AY20" s="16" t="s">
        <v>47</v>
      </c>
      <c r="AZ20" s="16">
        <v>3</v>
      </c>
      <c r="BA20" s="16">
        <v>5</v>
      </c>
      <c r="BB20" s="16" t="s">
        <v>47</v>
      </c>
      <c r="BC20" s="16">
        <v>6</v>
      </c>
      <c r="BD20" s="16">
        <v>23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 t="s">
        <v>47</v>
      </c>
      <c r="E25" s="16">
        <v>1</v>
      </c>
      <c r="F25" s="16">
        <v>62</v>
      </c>
      <c r="G25" s="16">
        <v>42</v>
      </c>
      <c r="H25" s="16">
        <v>64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5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9</v>
      </c>
      <c r="AJ25" s="16">
        <v>7</v>
      </c>
      <c r="AK25" s="16" t="s">
        <v>47</v>
      </c>
      <c r="AL25" s="16" t="s">
        <v>47</v>
      </c>
      <c r="AM25" s="16">
        <v>3</v>
      </c>
      <c r="AN25" s="16">
        <v>6</v>
      </c>
      <c r="AO25" s="16" t="s">
        <v>47</v>
      </c>
      <c r="AP25" s="16" t="s">
        <v>47</v>
      </c>
      <c r="AQ25" s="16">
        <v>2</v>
      </c>
      <c r="AR25" s="16">
        <v>4</v>
      </c>
      <c r="AS25" s="16">
        <v>3</v>
      </c>
      <c r="AT25" s="16" t="s">
        <v>47</v>
      </c>
      <c r="AU25" s="16">
        <v>26</v>
      </c>
      <c r="AV25" s="16">
        <v>10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141</v>
      </c>
      <c r="D28" s="16">
        <v>128</v>
      </c>
      <c r="E28" s="16">
        <v>117</v>
      </c>
      <c r="F28" s="16">
        <v>4719</v>
      </c>
      <c r="G28" s="16">
        <v>6542</v>
      </c>
      <c r="H28" s="16">
        <v>5722</v>
      </c>
      <c r="I28" s="16">
        <v>4</v>
      </c>
      <c r="J28" s="16">
        <v>6</v>
      </c>
      <c r="K28" s="16">
        <v>254</v>
      </c>
      <c r="L28" s="16">
        <v>266</v>
      </c>
      <c r="M28" s="16">
        <v>12</v>
      </c>
      <c r="N28" s="16">
        <v>4</v>
      </c>
      <c r="O28" s="16">
        <v>380</v>
      </c>
      <c r="P28" s="16">
        <v>504</v>
      </c>
      <c r="Q28" s="16" t="s">
        <v>47</v>
      </c>
      <c r="R28" s="16">
        <v>2</v>
      </c>
      <c r="S28" s="16">
        <v>105</v>
      </c>
      <c r="T28" s="16">
        <v>265</v>
      </c>
      <c r="U28" s="16">
        <v>4</v>
      </c>
      <c r="V28" s="16">
        <v>1</v>
      </c>
      <c r="W28" s="16">
        <v>67</v>
      </c>
      <c r="X28" s="16">
        <v>35</v>
      </c>
      <c r="Y28" s="16">
        <v>3</v>
      </c>
      <c r="Z28" s="16">
        <v>6</v>
      </c>
      <c r="AA28" s="16">
        <v>200</v>
      </c>
      <c r="AB28" s="16">
        <v>140</v>
      </c>
      <c r="AC28" s="16">
        <v>29</v>
      </c>
      <c r="AD28" s="16">
        <v>41</v>
      </c>
      <c r="AE28" s="16">
        <v>1008</v>
      </c>
      <c r="AF28" s="16">
        <v>1467</v>
      </c>
      <c r="AG28" s="16">
        <v>18</v>
      </c>
      <c r="AH28" s="16">
        <v>18</v>
      </c>
      <c r="AI28" s="16">
        <v>585</v>
      </c>
      <c r="AJ28" s="16">
        <v>1289</v>
      </c>
      <c r="AK28" s="16">
        <v>5</v>
      </c>
      <c r="AL28" s="16">
        <v>12</v>
      </c>
      <c r="AM28" s="16">
        <v>349</v>
      </c>
      <c r="AN28" s="16">
        <v>636</v>
      </c>
      <c r="AO28" s="16">
        <v>27</v>
      </c>
      <c r="AP28" s="16">
        <v>17</v>
      </c>
      <c r="AQ28" s="16">
        <v>698</v>
      </c>
      <c r="AR28" s="16">
        <v>850</v>
      </c>
      <c r="AS28" s="16">
        <v>33</v>
      </c>
      <c r="AT28" s="16">
        <v>21</v>
      </c>
      <c r="AU28" s="16">
        <v>978</v>
      </c>
      <c r="AV28" s="16">
        <v>930</v>
      </c>
      <c r="AW28" s="16" t="s">
        <v>47</v>
      </c>
      <c r="AX28" s="16" t="s">
        <v>47</v>
      </c>
      <c r="AY28" s="16">
        <v>19</v>
      </c>
      <c r="AZ28" s="16">
        <v>137</v>
      </c>
      <c r="BA28" s="16">
        <v>6</v>
      </c>
      <c r="BB28" s="16" t="s">
        <v>47</v>
      </c>
      <c r="BC28" s="16">
        <v>76</v>
      </c>
      <c r="BD28" s="16">
        <v>23</v>
      </c>
    </row>
    <row r="29" spans="1:56" x14ac:dyDescent="0.2">
      <c r="A29" s="16">
        <v>19</v>
      </c>
      <c r="B29" s="17" t="s">
        <v>30</v>
      </c>
      <c r="C29" s="16">
        <v>2</v>
      </c>
      <c r="D29" s="16">
        <v>4</v>
      </c>
      <c r="E29" s="16" t="s">
        <v>104</v>
      </c>
      <c r="F29" s="16">
        <v>20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3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>
        <v>2</v>
      </c>
      <c r="AP29" s="16">
        <v>4</v>
      </c>
      <c r="AQ29" s="16">
        <v>14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128</v>
      </c>
      <c r="D30" s="16">
        <v>111</v>
      </c>
      <c r="E30" s="16" t="s">
        <v>104</v>
      </c>
      <c r="F30" s="16">
        <v>6468</v>
      </c>
      <c r="G30" s="16">
        <v>20418</v>
      </c>
      <c r="H30" s="16" t="s">
        <v>104</v>
      </c>
      <c r="I30" s="16" t="s">
        <v>47</v>
      </c>
      <c r="J30" s="16" t="s">
        <v>47</v>
      </c>
      <c r="K30" s="16">
        <v>128</v>
      </c>
      <c r="L30" s="16">
        <v>33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16</v>
      </c>
      <c r="R30" s="16">
        <v>10</v>
      </c>
      <c r="S30" s="16">
        <v>284</v>
      </c>
      <c r="T30" s="16">
        <v>3966</v>
      </c>
      <c r="U30" s="16" t="s">
        <v>47</v>
      </c>
      <c r="V30" s="16" t="s">
        <v>47</v>
      </c>
      <c r="W30" s="16">
        <v>1</v>
      </c>
      <c r="X30" s="16" t="s">
        <v>47</v>
      </c>
      <c r="Y30" s="16">
        <v>15</v>
      </c>
      <c r="Z30" s="16">
        <v>20</v>
      </c>
      <c r="AA30" s="16">
        <v>875</v>
      </c>
      <c r="AB30" s="16">
        <v>4288</v>
      </c>
      <c r="AC30" s="16">
        <v>74</v>
      </c>
      <c r="AD30" s="16">
        <v>54</v>
      </c>
      <c r="AE30" s="16">
        <v>4069</v>
      </c>
      <c r="AF30" s="16">
        <v>7098</v>
      </c>
      <c r="AG30" s="16">
        <v>13</v>
      </c>
      <c r="AH30" s="16">
        <v>1</v>
      </c>
      <c r="AI30" s="16">
        <v>268</v>
      </c>
      <c r="AJ30" s="16">
        <v>350</v>
      </c>
      <c r="AK30" s="16" t="s">
        <v>47</v>
      </c>
      <c r="AL30" s="16" t="s">
        <v>47</v>
      </c>
      <c r="AM30" s="16">
        <v>43</v>
      </c>
      <c r="AN30" s="16">
        <v>346</v>
      </c>
      <c r="AO30" s="16">
        <v>8</v>
      </c>
      <c r="AP30" s="16">
        <v>23</v>
      </c>
      <c r="AQ30" s="16">
        <v>611</v>
      </c>
      <c r="AR30" s="16">
        <v>4303</v>
      </c>
      <c r="AS30" s="16" t="s">
        <v>47</v>
      </c>
      <c r="AT30" s="16">
        <v>2</v>
      </c>
      <c r="AU30" s="16">
        <v>141</v>
      </c>
      <c r="AV30" s="16" t="s">
        <v>104</v>
      </c>
      <c r="AW30" s="16">
        <v>2</v>
      </c>
      <c r="AX30" s="16">
        <v>1</v>
      </c>
      <c r="AY30" s="16">
        <v>25</v>
      </c>
      <c r="AZ30" s="16">
        <v>3</v>
      </c>
      <c r="BA30" s="16" t="s">
        <v>47</v>
      </c>
      <c r="BB30" s="16" t="s">
        <v>47</v>
      </c>
      <c r="BC30" s="16">
        <v>8</v>
      </c>
      <c r="BD30" s="16">
        <v>31</v>
      </c>
    </row>
    <row r="31" spans="1:56" x14ac:dyDescent="0.2">
      <c r="A31" s="16">
        <v>21</v>
      </c>
      <c r="B31" s="17" t="s">
        <v>32</v>
      </c>
      <c r="C31" s="16">
        <v>321</v>
      </c>
      <c r="D31" s="16">
        <v>305</v>
      </c>
      <c r="E31" s="16" t="s">
        <v>104</v>
      </c>
      <c r="F31" s="16">
        <v>11144</v>
      </c>
      <c r="G31" s="16">
        <v>9483</v>
      </c>
      <c r="H31" s="16" t="s">
        <v>104</v>
      </c>
      <c r="I31" s="16">
        <v>1</v>
      </c>
      <c r="J31" s="16">
        <v>2</v>
      </c>
      <c r="K31" s="16">
        <v>17</v>
      </c>
      <c r="L31" s="16">
        <v>111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26</v>
      </c>
      <c r="R31" s="16">
        <v>5</v>
      </c>
      <c r="S31" s="16">
        <v>157</v>
      </c>
      <c r="T31" s="16">
        <v>217</v>
      </c>
      <c r="U31" s="16" t="s">
        <v>47</v>
      </c>
      <c r="V31" s="16" t="s">
        <v>47</v>
      </c>
      <c r="W31" s="16">
        <v>1</v>
      </c>
      <c r="X31" s="16">
        <v>2</v>
      </c>
      <c r="Y31" s="16">
        <v>76</v>
      </c>
      <c r="Z31" s="16">
        <v>12</v>
      </c>
      <c r="AA31" s="16">
        <v>1657</v>
      </c>
      <c r="AB31" s="16">
        <v>1294</v>
      </c>
      <c r="AC31" s="16">
        <v>66</v>
      </c>
      <c r="AD31" s="16">
        <v>111</v>
      </c>
      <c r="AE31" s="16">
        <v>1250</v>
      </c>
      <c r="AF31" s="16">
        <v>3899</v>
      </c>
      <c r="AG31" s="16">
        <v>10</v>
      </c>
      <c r="AH31" s="16">
        <v>25</v>
      </c>
      <c r="AI31" s="16">
        <v>1028</v>
      </c>
      <c r="AJ31" s="16">
        <v>1086</v>
      </c>
      <c r="AK31" s="16">
        <v>3</v>
      </c>
      <c r="AL31" s="16">
        <v>5</v>
      </c>
      <c r="AM31" s="16">
        <v>391</v>
      </c>
      <c r="AN31" s="16">
        <v>461</v>
      </c>
      <c r="AO31" s="16">
        <v>128</v>
      </c>
      <c r="AP31" s="16">
        <v>143</v>
      </c>
      <c r="AQ31" s="16">
        <v>5495</v>
      </c>
      <c r="AR31" s="16">
        <v>2116</v>
      </c>
      <c r="AS31" s="16">
        <v>11</v>
      </c>
      <c r="AT31" s="16">
        <v>2</v>
      </c>
      <c r="AU31" s="16">
        <v>1123</v>
      </c>
      <c r="AV31" s="16" t="s">
        <v>104</v>
      </c>
      <c r="AW31" s="16" t="s">
        <v>47</v>
      </c>
      <c r="AX31" s="16" t="s">
        <v>47</v>
      </c>
      <c r="AY31" s="16">
        <v>8</v>
      </c>
      <c r="AZ31" s="16">
        <v>2</v>
      </c>
      <c r="BA31" s="16" t="s">
        <v>47</v>
      </c>
      <c r="BB31" s="16" t="s">
        <v>47</v>
      </c>
      <c r="BC31" s="16">
        <v>17</v>
      </c>
      <c r="BD31" s="16">
        <v>295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557</v>
      </c>
      <c r="D33" s="16">
        <v>631</v>
      </c>
      <c r="E33" s="16">
        <v>453</v>
      </c>
      <c r="F33" s="16">
        <v>16198</v>
      </c>
      <c r="G33" s="16">
        <v>14253</v>
      </c>
      <c r="H33" s="16">
        <v>10967</v>
      </c>
      <c r="I33" s="16">
        <v>6</v>
      </c>
      <c r="J33" s="16">
        <v>3</v>
      </c>
      <c r="K33" s="16">
        <v>208</v>
      </c>
      <c r="L33" s="16">
        <v>230</v>
      </c>
      <c r="M33" s="16" t="s">
        <v>47</v>
      </c>
      <c r="N33" s="16" t="s">
        <v>47</v>
      </c>
      <c r="O33" s="16">
        <v>16</v>
      </c>
      <c r="P33" s="16">
        <v>9</v>
      </c>
      <c r="Q33" s="16">
        <v>1</v>
      </c>
      <c r="R33" s="16">
        <v>2</v>
      </c>
      <c r="S33" s="16">
        <v>403</v>
      </c>
      <c r="T33" s="16">
        <v>267</v>
      </c>
      <c r="U33" s="16">
        <v>11</v>
      </c>
      <c r="V33" s="16">
        <v>8</v>
      </c>
      <c r="W33" s="16">
        <v>167</v>
      </c>
      <c r="X33" s="16">
        <v>254</v>
      </c>
      <c r="Y33" s="16">
        <v>73</v>
      </c>
      <c r="Z33" s="16">
        <v>108</v>
      </c>
      <c r="AA33" s="16">
        <v>1856</v>
      </c>
      <c r="AB33" s="16">
        <v>2158</v>
      </c>
      <c r="AC33" s="16">
        <v>111</v>
      </c>
      <c r="AD33" s="16">
        <v>137</v>
      </c>
      <c r="AE33" s="16">
        <v>4199</v>
      </c>
      <c r="AF33" s="16">
        <v>3916</v>
      </c>
      <c r="AG33" s="16">
        <v>50</v>
      </c>
      <c r="AH33" s="16">
        <v>61</v>
      </c>
      <c r="AI33" s="16">
        <v>1614</v>
      </c>
      <c r="AJ33" s="16">
        <v>1190</v>
      </c>
      <c r="AK33" s="16">
        <v>47</v>
      </c>
      <c r="AL33" s="16">
        <v>67</v>
      </c>
      <c r="AM33" s="16">
        <v>1219</v>
      </c>
      <c r="AN33" s="16">
        <v>1022</v>
      </c>
      <c r="AO33" s="16">
        <v>86</v>
      </c>
      <c r="AP33" s="16">
        <v>74</v>
      </c>
      <c r="AQ33" s="16">
        <v>2238</v>
      </c>
      <c r="AR33" s="16">
        <v>2118</v>
      </c>
      <c r="AS33" s="16">
        <v>141</v>
      </c>
      <c r="AT33" s="16">
        <v>117</v>
      </c>
      <c r="AU33" s="16">
        <v>3289</v>
      </c>
      <c r="AV33" s="16">
        <v>2595</v>
      </c>
      <c r="AW33" s="16">
        <v>8</v>
      </c>
      <c r="AX33" s="16">
        <v>8</v>
      </c>
      <c r="AY33" s="16">
        <v>132</v>
      </c>
      <c r="AZ33" s="16">
        <v>113</v>
      </c>
      <c r="BA33" s="16">
        <v>23</v>
      </c>
      <c r="BB33" s="16">
        <v>46</v>
      </c>
      <c r="BC33" s="16">
        <v>857</v>
      </c>
      <c r="BD33" s="16">
        <v>381</v>
      </c>
    </row>
    <row r="34" spans="1:56" x14ac:dyDescent="0.2">
      <c r="A34" s="16">
        <v>23</v>
      </c>
      <c r="B34" s="17" t="s">
        <v>33</v>
      </c>
      <c r="C34" s="16">
        <v>58</v>
      </c>
      <c r="D34" s="16" t="s">
        <v>174</v>
      </c>
      <c r="E34" s="16">
        <v>32</v>
      </c>
      <c r="F34" s="16">
        <v>1227</v>
      </c>
      <c r="G34" s="16">
        <v>1237</v>
      </c>
      <c r="H34" s="16">
        <v>1107</v>
      </c>
      <c r="I34" s="16">
        <v>1</v>
      </c>
      <c r="J34" s="16" t="s">
        <v>47</v>
      </c>
      <c r="K34" s="16">
        <v>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 t="s">
        <v>129</v>
      </c>
      <c r="S34" s="16">
        <v>51</v>
      </c>
      <c r="T34" s="16">
        <v>79</v>
      </c>
      <c r="U34" s="16" t="s">
        <v>47</v>
      </c>
      <c r="V34" s="16" t="s">
        <v>47</v>
      </c>
      <c r="W34" s="16">
        <v>1</v>
      </c>
      <c r="X34" s="16">
        <v>6</v>
      </c>
      <c r="Y34" s="16">
        <v>29</v>
      </c>
      <c r="Z34" s="16">
        <v>20</v>
      </c>
      <c r="AA34" s="16">
        <v>250</v>
      </c>
      <c r="AB34" s="16">
        <v>201</v>
      </c>
      <c r="AC34" s="16">
        <v>9</v>
      </c>
      <c r="AD34" s="16">
        <v>14</v>
      </c>
      <c r="AE34" s="16">
        <v>363</v>
      </c>
      <c r="AF34" s="16">
        <v>544</v>
      </c>
      <c r="AG34" s="16">
        <v>1</v>
      </c>
      <c r="AH34" s="16">
        <v>3</v>
      </c>
      <c r="AI34" s="16">
        <v>144</v>
      </c>
      <c r="AJ34" s="16">
        <v>122</v>
      </c>
      <c r="AK34" s="16">
        <v>1</v>
      </c>
      <c r="AL34" s="16">
        <v>3</v>
      </c>
      <c r="AM34" s="16">
        <v>104</v>
      </c>
      <c r="AN34" s="16">
        <v>57</v>
      </c>
      <c r="AO34" s="16">
        <v>4</v>
      </c>
      <c r="AP34" s="16">
        <v>5</v>
      </c>
      <c r="AQ34" s="16">
        <v>58</v>
      </c>
      <c r="AR34" s="16">
        <v>52</v>
      </c>
      <c r="AS34" s="16">
        <v>13</v>
      </c>
      <c r="AT34" s="16">
        <v>5</v>
      </c>
      <c r="AU34" s="16">
        <v>242</v>
      </c>
      <c r="AV34" s="16">
        <v>172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5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2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6</v>
      </c>
      <c r="D45" s="4">
        <v>70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3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6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4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 t="s">
        <v>76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6</v>
      </c>
      <c r="D70" s="5" t="s">
        <v>76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30</v>
      </c>
      <c r="D71" s="4" t="s">
        <v>76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970</v>
      </c>
      <c r="D72" s="5" t="s">
        <v>76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129</v>
      </c>
      <c r="D73" s="4" t="s">
        <v>76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26</v>
      </c>
      <c r="D74" s="5" t="s">
        <v>76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76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76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76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9</v>
      </c>
      <c r="D79" s="4" t="s">
        <v>76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155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6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C204-3AD7-8041-A313-70E757239547}">
  <dimension ref="A1:BD81"/>
  <sheetViews>
    <sheetView topLeftCell="A18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176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71</v>
      </c>
      <c r="G7" s="16">
        <v>32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43</v>
      </c>
      <c r="AB7" s="16">
        <v>21</v>
      </c>
      <c r="AC7" s="16" t="s">
        <v>47</v>
      </c>
      <c r="AD7" s="16" t="s">
        <v>47</v>
      </c>
      <c r="AE7" s="16">
        <v>19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5</v>
      </c>
      <c r="F8" s="16">
        <v>13</v>
      </c>
      <c r="G8" s="16">
        <v>14</v>
      </c>
      <c r="H8" s="16">
        <v>53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5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1</v>
      </c>
      <c r="AJ8" s="16">
        <v>2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23</v>
      </c>
      <c r="D9" s="16">
        <v>19</v>
      </c>
      <c r="E9" s="16">
        <v>14</v>
      </c>
      <c r="F9" s="16">
        <v>756</v>
      </c>
      <c r="G9" s="16">
        <v>585</v>
      </c>
      <c r="H9" s="16">
        <v>528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6">
        <v>1</v>
      </c>
      <c r="S9" s="16">
        <v>17</v>
      </c>
      <c r="T9" s="16">
        <v>8</v>
      </c>
      <c r="U9" s="16" t="s">
        <v>47</v>
      </c>
      <c r="V9" s="16" t="s">
        <v>47</v>
      </c>
      <c r="W9" s="16">
        <v>3</v>
      </c>
      <c r="X9" s="16">
        <v>6</v>
      </c>
      <c r="Y9" s="16">
        <v>9</v>
      </c>
      <c r="Z9" s="16">
        <v>15</v>
      </c>
      <c r="AA9" s="16">
        <v>313</v>
      </c>
      <c r="AB9" s="16">
        <v>267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 t="s">
        <v>47</v>
      </c>
      <c r="AL9" s="16" t="s">
        <v>47</v>
      </c>
      <c r="AM9" s="16">
        <v>1</v>
      </c>
      <c r="AN9" s="16">
        <v>4</v>
      </c>
      <c r="AO9" s="16" t="s">
        <v>47</v>
      </c>
      <c r="AP9" s="16" t="s">
        <v>47</v>
      </c>
      <c r="AQ9" s="16">
        <v>80</v>
      </c>
      <c r="AR9" s="16">
        <v>4</v>
      </c>
      <c r="AS9" s="16">
        <v>14</v>
      </c>
      <c r="AT9" s="16">
        <v>3</v>
      </c>
      <c r="AU9" s="16">
        <v>340</v>
      </c>
      <c r="AV9" s="16">
        <v>295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38</v>
      </c>
      <c r="D10" s="16">
        <v>42</v>
      </c>
      <c r="E10" s="16" t="s">
        <v>104</v>
      </c>
      <c r="F10" s="16">
        <v>1102</v>
      </c>
      <c r="G10" s="16">
        <v>875</v>
      </c>
      <c r="H10" s="16" t="s">
        <v>104</v>
      </c>
      <c r="I10" s="16">
        <v>1</v>
      </c>
      <c r="J10" s="16" t="s">
        <v>47</v>
      </c>
      <c r="K10" s="16">
        <v>32</v>
      </c>
      <c r="L10" s="16">
        <v>25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 t="s">
        <v>47</v>
      </c>
      <c r="S10" s="16">
        <v>7</v>
      </c>
      <c r="T10" s="16">
        <v>50</v>
      </c>
      <c r="U10" s="16" t="s">
        <v>47</v>
      </c>
      <c r="V10" s="16" t="s">
        <v>47</v>
      </c>
      <c r="W10" s="16">
        <v>3</v>
      </c>
      <c r="X10" s="16">
        <v>9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24</v>
      </c>
      <c r="AD10" s="16">
        <v>27</v>
      </c>
      <c r="AE10" s="16">
        <v>594</v>
      </c>
      <c r="AF10" s="16">
        <v>476</v>
      </c>
      <c r="AG10" s="16">
        <v>3</v>
      </c>
      <c r="AH10" s="16" t="s">
        <v>47</v>
      </c>
      <c r="AI10" s="16">
        <v>25</v>
      </c>
      <c r="AJ10" s="16">
        <v>18</v>
      </c>
      <c r="AK10" s="16">
        <v>3</v>
      </c>
      <c r="AL10" s="16">
        <v>3</v>
      </c>
      <c r="AM10" s="16">
        <v>103</v>
      </c>
      <c r="AN10" s="16">
        <v>67</v>
      </c>
      <c r="AO10" s="16">
        <v>7</v>
      </c>
      <c r="AP10" s="16">
        <v>12</v>
      </c>
      <c r="AQ10" s="16">
        <v>319</v>
      </c>
      <c r="AR10" s="16">
        <v>193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29</v>
      </c>
      <c r="D11" s="16">
        <v>17</v>
      </c>
      <c r="E11" s="16">
        <v>18</v>
      </c>
      <c r="F11" s="16">
        <v>674</v>
      </c>
      <c r="G11" s="16">
        <v>612</v>
      </c>
      <c r="H11" s="16">
        <v>623</v>
      </c>
      <c r="I11" s="16" t="s">
        <v>47</v>
      </c>
      <c r="J11" s="16" t="s">
        <v>47</v>
      </c>
      <c r="K11" s="16">
        <v>8</v>
      </c>
      <c r="L11" s="16">
        <v>17</v>
      </c>
      <c r="M11" s="16">
        <v>6</v>
      </c>
      <c r="N11" s="16">
        <v>1</v>
      </c>
      <c r="O11" s="16">
        <v>7</v>
      </c>
      <c r="P11" s="16" t="s">
        <v>47</v>
      </c>
      <c r="Q11" s="16" t="s">
        <v>47</v>
      </c>
      <c r="R11" s="16" t="s">
        <v>47</v>
      </c>
      <c r="S11" s="16">
        <v>11</v>
      </c>
      <c r="T11" s="16">
        <v>8</v>
      </c>
      <c r="U11" s="16" t="s">
        <v>47</v>
      </c>
      <c r="V11" s="16" t="s">
        <v>47</v>
      </c>
      <c r="W11" s="16">
        <v>19</v>
      </c>
      <c r="X11" s="16">
        <v>1</v>
      </c>
      <c r="Y11" s="16" t="s">
        <v>47</v>
      </c>
      <c r="Z11" s="16">
        <v>1</v>
      </c>
      <c r="AA11" s="16">
        <v>107</v>
      </c>
      <c r="AB11" s="16">
        <v>185</v>
      </c>
      <c r="AC11" s="16" t="s">
        <v>47</v>
      </c>
      <c r="AD11" s="16">
        <v>4</v>
      </c>
      <c r="AE11" s="16">
        <v>113</v>
      </c>
      <c r="AF11" s="16">
        <v>115</v>
      </c>
      <c r="AG11" s="16">
        <v>6</v>
      </c>
      <c r="AH11" s="16" t="s">
        <v>47</v>
      </c>
      <c r="AI11" s="16">
        <v>41</v>
      </c>
      <c r="AJ11" s="16">
        <v>45</v>
      </c>
      <c r="AK11" s="16" t="s">
        <v>47</v>
      </c>
      <c r="AL11" s="16">
        <v>1</v>
      </c>
      <c r="AM11" s="16">
        <v>22</v>
      </c>
      <c r="AN11" s="16">
        <v>44</v>
      </c>
      <c r="AO11" s="16">
        <v>16</v>
      </c>
      <c r="AP11" s="16">
        <v>4</v>
      </c>
      <c r="AQ11" s="16">
        <v>183</v>
      </c>
      <c r="AR11" s="16">
        <v>140</v>
      </c>
      <c r="AS11" s="16">
        <v>1</v>
      </c>
      <c r="AT11" s="16">
        <v>4</v>
      </c>
      <c r="AU11" s="16">
        <v>128</v>
      </c>
      <c r="AV11" s="16">
        <v>46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>
        <v>2</v>
      </c>
      <c r="BC11" s="16">
        <v>33</v>
      </c>
      <c r="BD11" s="16">
        <v>11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5" customHeight="1" x14ac:dyDescent="0.2">
      <c r="A13" s="16">
        <v>7</v>
      </c>
      <c r="B13" s="20" t="s">
        <v>240</v>
      </c>
      <c r="C13" s="16" t="s">
        <v>47</v>
      </c>
      <c r="D13" s="16">
        <v>62</v>
      </c>
      <c r="E13" s="16" t="s">
        <v>47</v>
      </c>
      <c r="F13" s="16">
        <v>112</v>
      </c>
      <c r="G13" s="16">
        <v>118</v>
      </c>
      <c r="H13" s="16">
        <v>108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>
        <v>1</v>
      </c>
      <c r="S13" s="16">
        <v>2</v>
      </c>
      <c r="T13" s="16" t="s">
        <v>47</v>
      </c>
      <c r="U13" s="16" t="s">
        <v>47</v>
      </c>
      <c r="V13" s="16">
        <v>60</v>
      </c>
      <c r="W13" s="16">
        <v>60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6</v>
      </c>
      <c r="AK13" s="16" t="s">
        <v>47</v>
      </c>
      <c r="AL13" s="16" t="s">
        <v>47</v>
      </c>
      <c r="AM13" s="16">
        <v>2</v>
      </c>
      <c r="AN13" s="16">
        <v>41</v>
      </c>
      <c r="AO13" s="16" t="s">
        <v>47</v>
      </c>
      <c r="AP13" s="16">
        <v>1</v>
      </c>
      <c r="AQ13" s="16">
        <v>50</v>
      </c>
      <c r="AR13" s="16">
        <v>17</v>
      </c>
      <c r="AS13" s="16" t="s">
        <v>47</v>
      </c>
      <c r="AT13" s="16" t="s">
        <v>47</v>
      </c>
      <c r="AU13" s="16">
        <v>1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6</v>
      </c>
      <c r="D15" s="16">
        <v>10</v>
      </c>
      <c r="E15" s="16">
        <v>2</v>
      </c>
      <c r="F15" s="16">
        <v>52</v>
      </c>
      <c r="G15" s="16">
        <v>31</v>
      </c>
      <c r="H15" s="16">
        <v>30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1</v>
      </c>
      <c r="N15" s="16" t="s">
        <v>47</v>
      </c>
      <c r="O15" s="16">
        <v>3</v>
      </c>
      <c r="P15" s="16" t="s">
        <v>104</v>
      </c>
      <c r="Q15" s="16" t="s">
        <v>47</v>
      </c>
      <c r="R15" s="16">
        <v>10</v>
      </c>
      <c r="S15" s="16">
        <v>11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>
        <v>1</v>
      </c>
      <c r="AP15" s="16" t="s">
        <v>47</v>
      </c>
      <c r="AQ15" s="16">
        <v>7</v>
      </c>
      <c r="AR15" s="16">
        <v>7</v>
      </c>
      <c r="AS15" s="16">
        <v>4</v>
      </c>
      <c r="AT15" s="16" t="s">
        <v>47</v>
      </c>
      <c r="AU15" s="16">
        <v>31</v>
      </c>
      <c r="AV15" s="16">
        <v>20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5" customHeight="1" x14ac:dyDescent="0.2">
      <c r="A17" s="16">
        <v>10</v>
      </c>
      <c r="B17" s="21" t="s">
        <v>233</v>
      </c>
      <c r="C17" s="16" t="s">
        <v>47</v>
      </c>
      <c r="D17" s="16">
        <v>1</v>
      </c>
      <c r="E17" s="16">
        <v>1</v>
      </c>
      <c r="F17" s="16">
        <v>45</v>
      </c>
      <c r="G17" s="16">
        <v>23</v>
      </c>
      <c r="H17" s="16">
        <v>21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 t="s">
        <v>47</v>
      </c>
      <c r="AP17" s="16">
        <v>1</v>
      </c>
      <c r="AQ17" s="16">
        <v>28</v>
      </c>
      <c r="AR17" s="16">
        <v>11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>
        <v>3</v>
      </c>
      <c r="E18" s="16">
        <v>3</v>
      </c>
      <c r="F18" s="16">
        <v>109</v>
      </c>
      <c r="G18" s="16">
        <v>117</v>
      </c>
      <c r="H18" s="16">
        <v>75</v>
      </c>
      <c r="I18" s="16" t="s">
        <v>47</v>
      </c>
      <c r="J18" s="16" t="s">
        <v>47</v>
      </c>
      <c r="K18" s="16">
        <v>5</v>
      </c>
      <c r="L18" s="16">
        <v>13</v>
      </c>
      <c r="M18" s="16" t="s">
        <v>47</v>
      </c>
      <c r="N18" s="16" t="s">
        <v>47</v>
      </c>
      <c r="O18" s="16">
        <v>4</v>
      </c>
      <c r="P18" s="16">
        <v>1</v>
      </c>
      <c r="Q18" s="16" t="s">
        <v>47</v>
      </c>
      <c r="R18" s="16" t="s">
        <v>47</v>
      </c>
      <c r="S18" s="16">
        <v>5</v>
      </c>
      <c r="T18" s="16">
        <v>9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>
        <v>2</v>
      </c>
      <c r="AA18" s="16">
        <v>13</v>
      </c>
      <c r="AB18" s="16">
        <v>10</v>
      </c>
      <c r="AC18" s="16" t="s">
        <v>47</v>
      </c>
      <c r="AD18" s="16" t="s">
        <v>47</v>
      </c>
      <c r="AE18" s="16">
        <v>18</v>
      </c>
      <c r="AF18" s="16">
        <v>19</v>
      </c>
      <c r="AG18" s="16">
        <v>1</v>
      </c>
      <c r="AH18" s="16" t="s">
        <v>47</v>
      </c>
      <c r="AI18" s="16">
        <v>37</v>
      </c>
      <c r="AJ18" s="16">
        <v>23</v>
      </c>
      <c r="AK18" s="16">
        <v>1</v>
      </c>
      <c r="AL18" s="16" t="s">
        <v>47</v>
      </c>
      <c r="AM18" s="16">
        <v>10</v>
      </c>
      <c r="AN18" s="16">
        <v>17</v>
      </c>
      <c r="AO18" s="16" t="s">
        <v>47</v>
      </c>
      <c r="AP18" s="16" t="s">
        <v>47</v>
      </c>
      <c r="AQ18" s="16">
        <v>6</v>
      </c>
      <c r="AR18" s="16">
        <v>14</v>
      </c>
      <c r="AS18" s="16" t="s">
        <v>47</v>
      </c>
      <c r="AT18" s="16">
        <v>1</v>
      </c>
      <c r="AU18" s="16">
        <v>6</v>
      </c>
      <c r="AV18" s="16">
        <v>8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97</v>
      </c>
      <c r="D19" s="6">
        <v>130</v>
      </c>
      <c r="E19" s="6">
        <v>140</v>
      </c>
      <c r="F19" s="6">
        <v>6795</v>
      </c>
      <c r="G19" s="6">
        <v>5578</v>
      </c>
      <c r="H19" s="6">
        <v>8510</v>
      </c>
      <c r="I19" s="16">
        <v>3</v>
      </c>
      <c r="J19" s="16" t="s">
        <v>47</v>
      </c>
      <c r="K19" s="16">
        <v>96</v>
      </c>
      <c r="L19" s="16">
        <v>94</v>
      </c>
      <c r="M19" s="16">
        <v>30</v>
      </c>
      <c r="N19" s="16">
        <v>51</v>
      </c>
      <c r="O19" s="16">
        <v>1597</v>
      </c>
      <c r="P19" s="16">
        <v>2057</v>
      </c>
      <c r="Q19" s="16">
        <v>5</v>
      </c>
      <c r="R19" s="16">
        <v>23</v>
      </c>
      <c r="S19" s="16">
        <v>1080</v>
      </c>
      <c r="T19" s="16">
        <v>515</v>
      </c>
      <c r="U19" s="16" t="s">
        <v>47</v>
      </c>
      <c r="V19" s="16" t="s">
        <v>47</v>
      </c>
      <c r="W19" s="16">
        <v>5</v>
      </c>
      <c r="X19" s="16">
        <v>15</v>
      </c>
      <c r="Y19" s="16">
        <v>5</v>
      </c>
      <c r="Z19" s="16">
        <v>5</v>
      </c>
      <c r="AA19" s="16">
        <v>247</v>
      </c>
      <c r="AB19" s="16">
        <v>328</v>
      </c>
      <c r="AC19" s="16">
        <v>5</v>
      </c>
      <c r="AD19" s="16">
        <v>21</v>
      </c>
      <c r="AE19" s="16">
        <v>817</v>
      </c>
      <c r="AF19" s="16">
        <v>975</v>
      </c>
      <c r="AG19" s="16">
        <v>5</v>
      </c>
      <c r="AH19" s="16">
        <v>4</v>
      </c>
      <c r="AI19" s="16">
        <v>230</v>
      </c>
      <c r="AJ19" s="16">
        <v>165</v>
      </c>
      <c r="AK19" s="16">
        <v>22</v>
      </c>
      <c r="AL19" s="16">
        <v>2</v>
      </c>
      <c r="AM19" s="16">
        <v>909</v>
      </c>
      <c r="AN19" s="16">
        <v>448</v>
      </c>
      <c r="AO19" s="16">
        <v>21</v>
      </c>
      <c r="AP19" s="16">
        <v>20</v>
      </c>
      <c r="AQ19" s="16">
        <v>1638</v>
      </c>
      <c r="AR19" s="16">
        <v>539</v>
      </c>
      <c r="AS19" s="16">
        <v>1</v>
      </c>
      <c r="AT19" s="16">
        <v>4</v>
      </c>
      <c r="AU19" s="16">
        <v>145</v>
      </c>
      <c r="AV19" s="16">
        <v>415</v>
      </c>
      <c r="AW19" s="16" t="s">
        <v>47</v>
      </c>
      <c r="AX19" s="16" t="s">
        <v>47</v>
      </c>
      <c r="AY19" s="16">
        <v>20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51</v>
      </c>
      <c r="D20" s="16">
        <v>49</v>
      </c>
      <c r="E20" s="16">
        <v>23</v>
      </c>
      <c r="F20" s="16">
        <v>1791</v>
      </c>
      <c r="G20" s="16">
        <v>869</v>
      </c>
      <c r="H20" s="16">
        <v>1318</v>
      </c>
      <c r="I20" s="16">
        <v>10</v>
      </c>
      <c r="J20" s="16" t="s">
        <v>47</v>
      </c>
      <c r="K20" s="16">
        <v>69</v>
      </c>
      <c r="L20" s="16">
        <v>69</v>
      </c>
      <c r="M20" s="16">
        <v>2</v>
      </c>
      <c r="N20" s="16">
        <v>5</v>
      </c>
      <c r="O20" s="16">
        <v>195</v>
      </c>
      <c r="P20" s="16">
        <v>26</v>
      </c>
      <c r="Q20" s="16">
        <v>4</v>
      </c>
      <c r="R20" s="16">
        <v>2</v>
      </c>
      <c r="S20" s="16">
        <v>228</v>
      </c>
      <c r="T20" s="16">
        <v>59</v>
      </c>
      <c r="U20" s="16" t="s">
        <v>47</v>
      </c>
      <c r="V20" s="16" t="s">
        <v>47</v>
      </c>
      <c r="W20" s="16">
        <v>15</v>
      </c>
      <c r="X20" s="16">
        <v>15</v>
      </c>
      <c r="Y20" s="16">
        <v>11</v>
      </c>
      <c r="Z20" s="16">
        <v>7</v>
      </c>
      <c r="AA20" s="16">
        <v>641</v>
      </c>
      <c r="AB20" s="16">
        <v>312</v>
      </c>
      <c r="AC20" s="16">
        <v>5</v>
      </c>
      <c r="AD20" s="16">
        <v>12</v>
      </c>
      <c r="AE20" s="16">
        <v>371</v>
      </c>
      <c r="AF20" s="16">
        <v>248</v>
      </c>
      <c r="AG20" s="16" t="s">
        <v>47</v>
      </c>
      <c r="AH20" s="16" t="s">
        <v>47</v>
      </c>
      <c r="AI20" s="16">
        <v>38</v>
      </c>
      <c r="AJ20" s="16">
        <v>3</v>
      </c>
      <c r="AK20" s="16">
        <v>9</v>
      </c>
      <c r="AL20" s="16">
        <v>17</v>
      </c>
      <c r="AM20" s="16">
        <v>86</v>
      </c>
      <c r="AN20" s="16">
        <v>5</v>
      </c>
      <c r="AO20" s="16">
        <v>10</v>
      </c>
      <c r="AP20" s="16">
        <v>1</v>
      </c>
      <c r="AQ20" s="16">
        <v>85</v>
      </c>
      <c r="AR20" s="16">
        <v>22</v>
      </c>
      <c r="AS20" s="16" t="s">
        <v>47</v>
      </c>
      <c r="AT20" s="16" t="s">
        <v>47</v>
      </c>
      <c r="AU20" s="16">
        <v>57</v>
      </c>
      <c r="AV20" s="16">
        <v>84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>
        <v>5</v>
      </c>
      <c r="BC20" s="16">
        <v>6</v>
      </c>
      <c r="BD20" s="16">
        <v>23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3</v>
      </c>
      <c r="E25" s="16" t="s">
        <v>47</v>
      </c>
      <c r="F25" s="16">
        <v>63</v>
      </c>
      <c r="G25" s="16">
        <v>44</v>
      </c>
      <c r="H25" s="16">
        <v>64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6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 t="s">
        <v>47</v>
      </c>
      <c r="AI25" s="16">
        <v>10</v>
      </c>
      <c r="AJ25" s="16">
        <v>7</v>
      </c>
      <c r="AK25" s="16" t="s">
        <v>47</v>
      </c>
      <c r="AL25" s="16" t="s">
        <v>47</v>
      </c>
      <c r="AM25" s="16">
        <v>3</v>
      </c>
      <c r="AN25" s="16">
        <v>6</v>
      </c>
      <c r="AO25" s="16" t="s">
        <v>47</v>
      </c>
      <c r="AP25" s="16" t="s">
        <v>47</v>
      </c>
      <c r="AQ25" s="16">
        <v>2</v>
      </c>
      <c r="AR25" s="16">
        <v>4</v>
      </c>
      <c r="AS25" s="16" t="s">
        <v>47</v>
      </c>
      <c r="AT25" s="16">
        <v>3</v>
      </c>
      <c r="AU25" s="16">
        <v>26</v>
      </c>
      <c r="AV25" s="16">
        <v>11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6" customHeight="1" x14ac:dyDescent="0.2">
      <c r="A28" s="16">
        <v>18</v>
      </c>
      <c r="B28" s="21" t="s">
        <v>237</v>
      </c>
      <c r="C28" s="16">
        <v>113</v>
      </c>
      <c r="D28" s="16">
        <v>141</v>
      </c>
      <c r="E28" s="16">
        <v>137</v>
      </c>
      <c r="F28" s="16">
        <v>4832</v>
      </c>
      <c r="G28" s="16">
        <v>6670</v>
      </c>
      <c r="H28" s="16">
        <v>5915</v>
      </c>
      <c r="I28" s="16">
        <v>6</v>
      </c>
      <c r="J28" s="16">
        <v>4</v>
      </c>
      <c r="K28" s="16">
        <v>260</v>
      </c>
      <c r="L28" s="16">
        <v>279</v>
      </c>
      <c r="M28" s="16">
        <v>5</v>
      </c>
      <c r="N28" s="16">
        <v>12</v>
      </c>
      <c r="O28" s="16">
        <v>385</v>
      </c>
      <c r="P28" s="16">
        <v>516</v>
      </c>
      <c r="Q28" s="16">
        <v>3</v>
      </c>
      <c r="R28" s="16" t="s">
        <v>47</v>
      </c>
      <c r="S28" s="16">
        <v>108</v>
      </c>
      <c r="T28" s="16">
        <v>268</v>
      </c>
      <c r="U28" s="16" t="s">
        <v>47</v>
      </c>
      <c r="V28" s="16">
        <v>4</v>
      </c>
      <c r="W28" s="16">
        <v>67</v>
      </c>
      <c r="X28" s="16">
        <v>35</v>
      </c>
      <c r="Y28" s="16">
        <v>6</v>
      </c>
      <c r="Z28" s="16">
        <v>3</v>
      </c>
      <c r="AA28" s="16">
        <v>206</v>
      </c>
      <c r="AB28" s="16">
        <v>140</v>
      </c>
      <c r="AC28" s="16">
        <v>14</v>
      </c>
      <c r="AD28" s="16">
        <v>29</v>
      </c>
      <c r="AE28" s="16">
        <v>1022</v>
      </c>
      <c r="AF28" s="16">
        <v>1484</v>
      </c>
      <c r="AG28" s="16">
        <v>8</v>
      </c>
      <c r="AH28" s="16">
        <v>18</v>
      </c>
      <c r="AI28" s="16">
        <v>593</v>
      </c>
      <c r="AJ28" s="16">
        <v>1307</v>
      </c>
      <c r="AK28" s="16">
        <v>13</v>
      </c>
      <c r="AL28" s="16">
        <v>5</v>
      </c>
      <c r="AM28" s="16">
        <v>362</v>
      </c>
      <c r="AN28" s="16">
        <v>643</v>
      </c>
      <c r="AO28" s="16">
        <v>36</v>
      </c>
      <c r="AP28" s="16">
        <v>27</v>
      </c>
      <c r="AQ28" s="16">
        <v>734</v>
      </c>
      <c r="AR28" s="16">
        <v>877</v>
      </c>
      <c r="AS28" s="16">
        <v>22</v>
      </c>
      <c r="AT28" s="16">
        <v>33</v>
      </c>
      <c r="AU28" s="16">
        <v>1000</v>
      </c>
      <c r="AV28" s="16">
        <v>961</v>
      </c>
      <c r="AW28" s="16" t="s">
        <v>47</v>
      </c>
      <c r="AX28" s="16" t="s">
        <v>47</v>
      </c>
      <c r="AY28" s="16">
        <v>19</v>
      </c>
      <c r="AZ28" s="16">
        <v>137</v>
      </c>
      <c r="BA28" s="16" t="s">
        <v>47</v>
      </c>
      <c r="BB28" s="16">
        <v>6</v>
      </c>
      <c r="BC28" s="16">
        <v>76</v>
      </c>
      <c r="BD28" s="16">
        <v>23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2</v>
      </c>
      <c r="E29" s="16" t="s">
        <v>104</v>
      </c>
      <c r="F29" s="16">
        <v>21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3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>
        <v>1</v>
      </c>
      <c r="AP29" s="16">
        <v>2</v>
      </c>
      <c r="AQ29" s="16">
        <v>16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135</v>
      </c>
      <c r="D30" s="16">
        <v>128</v>
      </c>
      <c r="E30" s="16" t="s">
        <v>104</v>
      </c>
      <c r="F30" s="16">
        <v>6603</v>
      </c>
      <c r="G30" s="16">
        <v>20636</v>
      </c>
      <c r="H30" s="16" t="s">
        <v>104</v>
      </c>
      <c r="I30" s="16">
        <v>14</v>
      </c>
      <c r="J30" s="16" t="s">
        <v>47</v>
      </c>
      <c r="K30" s="16">
        <v>142</v>
      </c>
      <c r="L30" s="16">
        <v>36</v>
      </c>
      <c r="M30" s="16" t="s">
        <v>47</v>
      </c>
      <c r="N30" s="16" t="s">
        <v>47</v>
      </c>
      <c r="O30" s="16">
        <v>15</v>
      </c>
      <c r="P30" s="16" t="s">
        <v>47</v>
      </c>
      <c r="Q30" s="16">
        <v>24</v>
      </c>
      <c r="R30" s="16">
        <v>16</v>
      </c>
      <c r="S30" s="16">
        <v>308</v>
      </c>
      <c r="T30" s="16">
        <v>4024</v>
      </c>
      <c r="U30" s="16" t="s">
        <v>47</v>
      </c>
      <c r="V30" s="16" t="s">
        <v>47</v>
      </c>
      <c r="W30" s="16">
        <v>1</v>
      </c>
      <c r="X30" s="16" t="s">
        <v>47</v>
      </c>
      <c r="Y30" s="16">
        <v>26</v>
      </c>
      <c r="Z30" s="16">
        <v>15</v>
      </c>
      <c r="AA30" s="16">
        <v>901</v>
      </c>
      <c r="AB30" s="16">
        <v>4306</v>
      </c>
      <c r="AC30" s="16">
        <v>58</v>
      </c>
      <c r="AD30" s="16">
        <v>74</v>
      </c>
      <c r="AE30" s="16">
        <v>4127</v>
      </c>
      <c r="AF30" s="16">
        <v>7201</v>
      </c>
      <c r="AG30" s="16" t="s">
        <v>47</v>
      </c>
      <c r="AH30" s="16">
        <v>13</v>
      </c>
      <c r="AI30" s="16">
        <v>268</v>
      </c>
      <c r="AJ30" s="16">
        <v>356</v>
      </c>
      <c r="AK30" s="16" t="s">
        <v>47</v>
      </c>
      <c r="AL30" s="16" t="s">
        <v>47</v>
      </c>
      <c r="AM30" s="16">
        <v>43</v>
      </c>
      <c r="AN30" s="16">
        <v>347</v>
      </c>
      <c r="AO30" s="16">
        <v>12</v>
      </c>
      <c r="AP30" s="16">
        <v>8</v>
      </c>
      <c r="AQ30" s="16">
        <v>623</v>
      </c>
      <c r="AR30" s="16">
        <v>4332</v>
      </c>
      <c r="AS30" s="16" t="s">
        <v>47</v>
      </c>
      <c r="AT30" s="16" t="s">
        <v>47</v>
      </c>
      <c r="AU30" s="16">
        <v>141</v>
      </c>
      <c r="AV30" s="16" t="s">
        <v>104</v>
      </c>
      <c r="AW30" s="16">
        <v>1</v>
      </c>
      <c r="AX30" s="16">
        <v>2</v>
      </c>
      <c r="AY30" s="16">
        <v>26</v>
      </c>
      <c r="AZ30" s="16">
        <v>3</v>
      </c>
      <c r="BA30" s="16" t="s">
        <v>47</v>
      </c>
      <c r="BB30" s="16" t="s">
        <v>47</v>
      </c>
      <c r="BC30" s="16">
        <v>8</v>
      </c>
      <c r="BD30" s="16">
        <v>31</v>
      </c>
    </row>
    <row r="31" spans="1:56" x14ac:dyDescent="0.2">
      <c r="A31" s="16">
        <v>21</v>
      </c>
      <c r="B31" s="17" t="s">
        <v>32</v>
      </c>
      <c r="C31" s="16">
        <v>116</v>
      </c>
      <c r="D31" s="16">
        <v>321</v>
      </c>
      <c r="E31" s="16" t="s">
        <v>104</v>
      </c>
      <c r="F31" s="16">
        <v>11260</v>
      </c>
      <c r="G31" s="16">
        <v>9649</v>
      </c>
      <c r="H31" s="16" t="s">
        <v>104</v>
      </c>
      <c r="I31" s="16">
        <v>1</v>
      </c>
      <c r="J31" s="16">
        <v>1</v>
      </c>
      <c r="K31" s="16">
        <v>18</v>
      </c>
      <c r="L31" s="16">
        <v>113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3</v>
      </c>
      <c r="R31" s="16">
        <v>26</v>
      </c>
      <c r="S31" s="16">
        <v>160</v>
      </c>
      <c r="T31" s="16">
        <v>221</v>
      </c>
      <c r="U31" s="16" t="s">
        <v>47</v>
      </c>
      <c r="V31" s="16" t="s">
        <v>47</v>
      </c>
      <c r="W31" s="16">
        <v>1</v>
      </c>
      <c r="X31" s="16">
        <v>2</v>
      </c>
      <c r="Y31" s="16">
        <v>39</v>
      </c>
      <c r="Z31" s="16">
        <v>76</v>
      </c>
      <c r="AA31" s="16">
        <v>1696</v>
      </c>
      <c r="AB31" s="16">
        <v>1308</v>
      </c>
      <c r="AC31" s="16">
        <v>14</v>
      </c>
      <c r="AD31" s="16">
        <v>66</v>
      </c>
      <c r="AE31" s="16">
        <v>1264</v>
      </c>
      <c r="AF31" s="16">
        <v>3931</v>
      </c>
      <c r="AG31" s="16">
        <v>3</v>
      </c>
      <c r="AH31" s="16">
        <v>10</v>
      </c>
      <c r="AI31" s="16">
        <v>1031</v>
      </c>
      <c r="AJ31" s="16">
        <v>1140</v>
      </c>
      <c r="AK31" s="16" t="s">
        <v>47</v>
      </c>
      <c r="AL31" s="16">
        <v>3</v>
      </c>
      <c r="AM31" s="16">
        <v>391</v>
      </c>
      <c r="AN31" s="16">
        <v>461</v>
      </c>
      <c r="AO31" s="16">
        <v>52</v>
      </c>
      <c r="AP31" s="16">
        <v>128</v>
      </c>
      <c r="AQ31" s="16">
        <v>5547</v>
      </c>
      <c r="AR31" s="16">
        <v>2147</v>
      </c>
      <c r="AS31" s="16">
        <v>2</v>
      </c>
      <c r="AT31" s="16">
        <v>11</v>
      </c>
      <c r="AU31" s="16">
        <v>1125</v>
      </c>
      <c r="AV31" s="16" t="s">
        <v>104</v>
      </c>
      <c r="AW31" s="16">
        <v>2</v>
      </c>
      <c r="AX31" s="16" t="s">
        <v>47</v>
      </c>
      <c r="AY31" s="16">
        <v>10</v>
      </c>
      <c r="AZ31" s="16">
        <v>2</v>
      </c>
      <c r="BA31" s="16" t="s">
        <v>47</v>
      </c>
      <c r="BB31" s="16" t="s">
        <v>47</v>
      </c>
      <c r="BC31" s="16">
        <v>17</v>
      </c>
      <c r="BD31" s="16">
        <v>324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5" customHeight="1" x14ac:dyDescent="0.2">
      <c r="A33" s="16">
        <v>22</v>
      </c>
      <c r="B33" s="21" t="s">
        <v>238</v>
      </c>
      <c r="C33" s="16">
        <v>714</v>
      </c>
      <c r="D33" s="16">
        <v>557</v>
      </c>
      <c r="E33" s="16">
        <v>507</v>
      </c>
      <c r="F33" s="16">
        <v>16912</v>
      </c>
      <c r="G33" s="16">
        <v>14846</v>
      </c>
      <c r="H33" s="16">
        <v>11427</v>
      </c>
      <c r="I33" s="16">
        <v>5</v>
      </c>
      <c r="J33" s="16">
        <v>6</v>
      </c>
      <c r="K33" s="16">
        <v>213</v>
      </c>
      <c r="L33" s="16">
        <v>231</v>
      </c>
      <c r="M33" s="16">
        <v>1</v>
      </c>
      <c r="N33" s="16" t="s">
        <v>47</v>
      </c>
      <c r="O33" s="16">
        <v>17</v>
      </c>
      <c r="P33" s="16">
        <v>9</v>
      </c>
      <c r="Q33" s="16">
        <v>21</v>
      </c>
      <c r="R33" s="16">
        <v>1</v>
      </c>
      <c r="S33" s="16">
        <v>424</v>
      </c>
      <c r="T33" s="16">
        <v>274</v>
      </c>
      <c r="U33" s="16">
        <v>13</v>
      </c>
      <c r="V33" s="16">
        <v>11</v>
      </c>
      <c r="W33" s="16">
        <v>180</v>
      </c>
      <c r="X33" s="16">
        <v>263</v>
      </c>
      <c r="Y33" s="16">
        <v>55</v>
      </c>
      <c r="Z33" s="16">
        <v>73</v>
      </c>
      <c r="AA33" s="16">
        <v>1911</v>
      </c>
      <c r="AB33" s="16">
        <v>2248</v>
      </c>
      <c r="AC33" s="16">
        <v>183</v>
      </c>
      <c r="AD33" s="16">
        <v>111</v>
      </c>
      <c r="AE33" s="16">
        <v>4382</v>
      </c>
      <c r="AF33" s="16">
        <v>4040</v>
      </c>
      <c r="AG33" s="16">
        <v>64</v>
      </c>
      <c r="AH33" s="16">
        <v>50</v>
      </c>
      <c r="AI33" s="16">
        <v>1678</v>
      </c>
      <c r="AJ33" s="16">
        <v>1238</v>
      </c>
      <c r="AK33" s="16">
        <v>67</v>
      </c>
      <c r="AL33" s="16">
        <v>47</v>
      </c>
      <c r="AM33" s="16">
        <v>1286</v>
      </c>
      <c r="AN33" s="16">
        <v>1056</v>
      </c>
      <c r="AO33" s="16">
        <v>114</v>
      </c>
      <c r="AP33" s="16">
        <v>86</v>
      </c>
      <c r="AQ33" s="16">
        <v>2352</v>
      </c>
      <c r="AR33" s="16">
        <v>2221</v>
      </c>
      <c r="AS33" s="16">
        <v>151</v>
      </c>
      <c r="AT33" s="16">
        <v>141</v>
      </c>
      <c r="AU33" s="16">
        <v>3440</v>
      </c>
      <c r="AV33" s="16">
        <v>2766</v>
      </c>
      <c r="AW33" s="16">
        <v>16</v>
      </c>
      <c r="AX33" s="16">
        <v>8</v>
      </c>
      <c r="AY33" s="16">
        <v>148</v>
      </c>
      <c r="AZ33" s="16">
        <v>113</v>
      </c>
      <c r="BA33" s="16">
        <v>24</v>
      </c>
      <c r="BB33" s="16">
        <v>23</v>
      </c>
      <c r="BC33" s="16">
        <v>881</v>
      </c>
      <c r="BD33" s="16">
        <v>387</v>
      </c>
    </row>
    <row r="34" spans="1:56" x14ac:dyDescent="0.2">
      <c r="A34" s="16">
        <v>23</v>
      </c>
      <c r="B34" s="17" t="s">
        <v>33</v>
      </c>
      <c r="C34" s="16">
        <v>59</v>
      </c>
      <c r="D34" s="16">
        <v>58</v>
      </c>
      <c r="E34" s="16">
        <v>35</v>
      </c>
      <c r="F34" s="16">
        <v>1286</v>
      </c>
      <c r="G34" s="16">
        <v>1287</v>
      </c>
      <c r="H34" s="16">
        <v>1128</v>
      </c>
      <c r="I34" s="16" t="s">
        <v>47</v>
      </c>
      <c r="J34" s="16">
        <v>1</v>
      </c>
      <c r="K34" s="16">
        <v>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1</v>
      </c>
      <c r="R34" s="16" t="s">
        <v>47</v>
      </c>
      <c r="S34" s="16">
        <v>52</v>
      </c>
      <c r="T34" s="16">
        <v>79</v>
      </c>
      <c r="U34" s="16">
        <v>1</v>
      </c>
      <c r="V34" s="16" t="s">
        <v>47</v>
      </c>
      <c r="W34" s="16">
        <v>2</v>
      </c>
      <c r="X34" s="16">
        <v>6</v>
      </c>
      <c r="Y34" s="16">
        <v>19</v>
      </c>
      <c r="Z34" s="16">
        <v>29</v>
      </c>
      <c r="AA34" s="16">
        <v>269</v>
      </c>
      <c r="AB34" s="16">
        <v>207</v>
      </c>
      <c r="AC34" s="16">
        <v>10</v>
      </c>
      <c r="AD34" s="16">
        <v>9</v>
      </c>
      <c r="AE34" s="16">
        <v>373</v>
      </c>
      <c r="AF34" s="16">
        <v>565</v>
      </c>
      <c r="AG34" s="16">
        <v>7</v>
      </c>
      <c r="AH34" s="16">
        <v>1</v>
      </c>
      <c r="AI34" s="16">
        <v>151</v>
      </c>
      <c r="AJ34" s="16">
        <v>123</v>
      </c>
      <c r="AK34" s="16">
        <v>4</v>
      </c>
      <c r="AL34" s="16">
        <v>1</v>
      </c>
      <c r="AM34" s="16">
        <v>108</v>
      </c>
      <c r="AN34" s="16">
        <v>61</v>
      </c>
      <c r="AO34" s="16">
        <v>8</v>
      </c>
      <c r="AP34" s="16">
        <v>4</v>
      </c>
      <c r="AQ34" s="16">
        <v>66</v>
      </c>
      <c r="AR34" s="16">
        <v>62</v>
      </c>
      <c r="AS34" s="16">
        <v>8</v>
      </c>
      <c r="AT34" s="16">
        <v>13</v>
      </c>
      <c r="AU34" s="16">
        <v>250</v>
      </c>
      <c r="AV34" s="16">
        <v>180</v>
      </c>
      <c r="AW34" s="16" t="s">
        <v>47</v>
      </c>
      <c r="AX34" s="16" t="s">
        <v>47</v>
      </c>
      <c r="AY34" s="16">
        <v>2</v>
      </c>
      <c r="AZ34" s="16">
        <v>1</v>
      </c>
      <c r="BA34" s="16">
        <v>1</v>
      </c>
      <c r="BB34" s="16" t="s">
        <v>47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1</v>
      </c>
      <c r="D45" s="4">
        <v>71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3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6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>
        <v>2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47</v>
      </c>
      <c r="D70" s="5">
        <v>6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36</v>
      </c>
      <c r="D71" s="4">
        <v>30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1063</v>
      </c>
      <c r="D72" s="5">
        <v>970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149</v>
      </c>
      <c r="D73" s="4">
        <v>129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35</v>
      </c>
      <c r="D74" s="5">
        <v>26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12</v>
      </c>
      <c r="D79" s="4">
        <v>9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5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A5FE-D313-AE46-BAD2-E6E1635025DE}">
  <dimension ref="A1:BD81"/>
  <sheetViews>
    <sheetView topLeftCell="A21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177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71</v>
      </c>
      <c r="G7" s="16">
        <v>33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43</v>
      </c>
      <c r="AB7" s="16">
        <v>22</v>
      </c>
      <c r="AC7" s="16" t="s">
        <v>47</v>
      </c>
      <c r="AD7" s="16" t="s">
        <v>47</v>
      </c>
      <c r="AE7" s="16">
        <v>19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4</v>
      </c>
      <c r="F8" s="16">
        <v>13</v>
      </c>
      <c r="G8" s="16">
        <v>14</v>
      </c>
      <c r="H8" s="16">
        <v>57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5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1</v>
      </c>
      <c r="AJ8" s="16">
        <v>2</v>
      </c>
      <c r="AK8" s="16" t="s">
        <v>47</v>
      </c>
      <c r="AL8" s="16" t="s">
        <v>47</v>
      </c>
      <c r="AM8" s="16">
        <v>1</v>
      </c>
      <c r="AN8" s="16">
        <v>1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18</v>
      </c>
      <c r="D9" s="16">
        <v>23</v>
      </c>
      <c r="E9" s="16">
        <v>37</v>
      </c>
      <c r="F9" s="16">
        <v>774</v>
      </c>
      <c r="G9" s="16">
        <v>624</v>
      </c>
      <c r="H9" s="16">
        <v>565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 t="s">
        <v>47</v>
      </c>
      <c r="Q9" s="16" t="s">
        <v>47</v>
      </c>
      <c r="R9" s="16" t="s">
        <v>47</v>
      </c>
      <c r="S9" s="16">
        <v>17</v>
      </c>
      <c r="T9" s="16">
        <v>15</v>
      </c>
      <c r="U9" s="16" t="s">
        <v>47</v>
      </c>
      <c r="V9" s="16" t="s">
        <v>47</v>
      </c>
      <c r="W9" s="16">
        <v>3</v>
      </c>
      <c r="X9" s="16">
        <v>6</v>
      </c>
      <c r="Y9" s="16">
        <v>4</v>
      </c>
      <c r="Z9" s="16">
        <v>9</v>
      </c>
      <c r="AA9" s="16">
        <v>317</v>
      </c>
      <c r="AB9" s="16">
        <v>271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 t="s">
        <v>47</v>
      </c>
      <c r="AL9" s="16" t="s">
        <v>47</v>
      </c>
      <c r="AM9" s="16">
        <v>1</v>
      </c>
      <c r="AN9" s="16">
        <v>4</v>
      </c>
      <c r="AO9" s="16">
        <v>4</v>
      </c>
      <c r="AP9" s="16" t="s">
        <v>47</v>
      </c>
      <c r="AQ9" s="16">
        <v>84</v>
      </c>
      <c r="AR9" s="16">
        <v>4</v>
      </c>
      <c r="AS9" s="16">
        <v>10</v>
      </c>
      <c r="AT9" s="16">
        <v>14</v>
      </c>
      <c r="AU9" s="16">
        <v>350</v>
      </c>
      <c r="AV9" s="16">
        <v>323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38</v>
      </c>
      <c r="D10" s="16">
        <v>38</v>
      </c>
      <c r="E10" s="16" t="s">
        <v>104</v>
      </c>
      <c r="F10" s="16">
        <v>1140</v>
      </c>
      <c r="G10" s="16">
        <v>924</v>
      </c>
      <c r="H10" s="16" t="s">
        <v>104</v>
      </c>
      <c r="I10" s="16">
        <v>3</v>
      </c>
      <c r="J10" s="16">
        <v>1</v>
      </c>
      <c r="K10" s="16">
        <v>35</v>
      </c>
      <c r="L10" s="16">
        <v>27</v>
      </c>
      <c r="M10" s="16" t="s">
        <v>47</v>
      </c>
      <c r="N10" s="16" t="s">
        <v>47</v>
      </c>
      <c r="O10" s="16">
        <v>7</v>
      </c>
      <c r="P10" s="16" t="s">
        <v>47</v>
      </c>
      <c r="Q10" s="16">
        <v>2</v>
      </c>
      <c r="R10" s="16" t="s">
        <v>47</v>
      </c>
      <c r="S10" s="16">
        <v>9</v>
      </c>
      <c r="T10" s="16">
        <v>51</v>
      </c>
      <c r="U10" s="16" t="s">
        <v>47</v>
      </c>
      <c r="V10" s="16" t="s">
        <v>47</v>
      </c>
      <c r="W10" s="16">
        <v>3</v>
      </c>
      <c r="X10" s="16">
        <v>9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25</v>
      </c>
      <c r="AD10" s="16">
        <v>24</v>
      </c>
      <c r="AE10" s="16">
        <v>619</v>
      </c>
      <c r="AF10" s="16">
        <v>505</v>
      </c>
      <c r="AG10" s="16">
        <v>1</v>
      </c>
      <c r="AH10" s="16">
        <v>3</v>
      </c>
      <c r="AI10" s="16">
        <v>26</v>
      </c>
      <c r="AJ10" s="16">
        <v>19</v>
      </c>
      <c r="AK10" s="16">
        <v>3</v>
      </c>
      <c r="AL10" s="16">
        <v>3</v>
      </c>
      <c r="AM10" s="16">
        <v>106</v>
      </c>
      <c r="AN10" s="16">
        <v>71</v>
      </c>
      <c r="AO10" s="16">
        <v>4</v>
      </c>
      <c r="AP10" s="16">
        <v>7</v>
      </c>
      <c r="AQ10" s="16">
        <v>323</v>
      </c>
      <c r="AR10" s="16">
        <v>205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7</v>
      </c>
      <c r="D11" s="16">
        <v>29</v>
      </c>
      <c r="E11" s="16">
        <v>27</v>
      </c>
      <c r="F11" s="16">
        <v>681</v>
      </c>
      <c r="G11" s="16">
        <v>623</v>
      </c>
      <c r="H11" s="16">
        <v>653</v>
      </c>
      <c r="I11" s="16" t="s">
        <v>47</v>
      </c>
      <c r="J11" s="16" t="s">
        <v>47</v>
      </c>
      <c r="K11" s="16">
        <v>8</v>
      </c>
      <c r="L11" s="16">
        <v>18</v>
      </c>
      <c r="M11" s="16" t="s">
        <v>47</v>
      </c>
      <c r="N11" s="16">
        <v>6</v>
      </c>
      <c r="O11" s="16">
        <v>7</v>
      </c>
      <c r="P11" s="16" t="s">
        <v>47</v>
      </c>
      <c r="Q11" s="16" t="s">
        <v>47</v>
      </c>
      <c r="R11" s="16" t="s">
        <v>47</v>
      </c>
      <c r="S11" s="16">
        <v>11</v>
      </c>
      <c r="T11" s="16">
        <v>8</v>
      </c>
      <c r="U11" s="16" t="s">
        <v>47</v>
      </c>
      <c r="V11" s="16" t="s">
        <v>47</v>
      </c>
      <c r="W11" s="16">
        <v>19</v>
      </c>
      <c r="X11" s="16">
        <v>1</v>
      </c>
      <c r="Y11" s="16" t="s">
        <v>47</v>
      </c>
      <c r="Z11" s="16" t="s">
        <v>47</v>
      </c>
      <c r="AA11" s="16">
        <v>107</v>
      </c>
      <c r="AB11" s="16">
        <v>185</v>
      </c>
      <c r="AC11" s="16">
        <v>3</v>
      </c>
      <c r="AD11" s="16" t="s">
        <v>47</v>
      </c>
      <c r="AE11" s="16">
        <v>116</v>
      </c>
      <c r="AF11" s="16">
        <v>116</v>
      </c>
      <c r="AG11" s="16">
        <v>1</v>
      </c>
      <c r="AH11" s="16">
        <v>6</v>
      </c>
      <c r="AI11" s="16">
        <v>42</v>
      </c>
      <c r="AJ11" s="16">
        <v>48</v>
      </c>
      <c r="AK11" s="16" t="s">
        <v>47</v>
      </c>
      <c r="AL11" s="16" t="s">
        <v>47</v>
      </c>
      <c r="AM11" s="16">
        <v>22</v>
      </c>
      <c r="AN11" s="16">
        <v>44</v>
      </c>
      <c r="AO11" s="16">
        <v>3</v>
      </c>
      <c r="AP11" s="16">
        <v>16</v>
      </c>
      <c r="AQ11" s="16">
        <v>186</v>
      </c>
      <c r="AR11" s="16">
        <v>142</v>
      </c>
      <c r="AS11" s="16" t="s">
        <v>47</v>
      </c>
      <c r="AT11" s="16">
        <v>1</v>
      </c>
      <c r="AU11" s="16">
        <v>128</v>
      </c>
      <c r="AV11" s="16">
        <v>50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 t="s">
        <v>47</v>
      </c>
      <c r="BC11" s="16">
        <v>33</v>
      </c>
      <c r="BD11" s="16">
        <v>11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5" customHeight="1" x14ac:dyDescent="0.2">
      <c r="A13" s="16">
        <v>7</v>
      </c>
      <c r="B13" s="20" t="s">
        <v>240</v>
      </c>
      <c r="C13" s="16">
        <v>1</v>
      </c>
      <c r="D13" s="16" t="s">
        <v>47</v>
      </c>
      <c r="E13" s="16">
        <v>1</v>
      </c>
      <c r="F13" s="16">
        <v>123</v>
      </c>
      <c r="G13" s="16">
        <v>119</v>
      </c>
      <c r="H13" s="16">
        <v>108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 t="s">
        <v>47</v>
      </c>
      <c r="Q13" s="16">
        <v>1</v>
      </c>
      <c r="R13" s="16" t="s">
        <v>47</v>
      </c>
      <c r="S13" s="16">
        <v>3</v>
      </c>
      <c r="T13" s="16" t="s">
        <v>47</v>
      </c>
      <c r="U13" s="16" t="s">
        <v>47</v>
      </c>
      <c r="V13" s="16" t="s">
        <v>47</v>
      </c>
      <c r="W13" s="16">
        <v>60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>
        <v>7</v>
      </c>
      <c r="AK13" s="16" t="s">
        <v>47</v>
      </c>
      <c r="AL13" s="16" t="s">
        <v>47</v>
      </c>
      <c r="AM13" s="16">
        <v>2</v>
      </c>
      <c r="AN13" s="16">
        <v>41</v>
      </c>
      <c r="AO13" s="16" t="s">
        <v>47</v>
      </c>
      <c r="AP13" s="16" t="s">
        <v>47</v>
      </c>
      <c r="AQ13" s="16">
        <v>50</v>
      </c>
      <c r="AR13" s="16">
        <v>17</v>
      </c>
      <c r="AS13" s="16" t="s">
        <v>47</v>
      </c>
      <c r="AT13" s="16" t="s">
        <v>47</v>
      </c>
      <c r="AU13" s="16">
        <v>1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6</v>
      </c>
      <c r="D15" s="16">
        <v>6</v>
      </c>
      <c r="E15" s="16" t="s">
        <v>47</v>
      </c>
      <c r="F15" s="16">
        <v>58</v>
      </c>
      <c r="G15" s="16">
        <v>33</v>
      </c>
      <c r="H15" s="16">
        <v>32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>
        <v>1</v>
      </c>
      <c r="O15" s="16">
        <v>3</v>
      </c>
      <c r="P15" s="16" t="s">
        <v>104</v>
      </c>
      <c r="Q15" s="16">
        <v>4</v>
      </c>
      <c r="R15" s="16" t="s">
        <v>47</v>
      </c>
      <c r="S15" s="16">
        <v>15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>
        <v>1</v>
      </c>
      <c r="AQ15" s="16">
        <v>7</v>
      </c>
      <c r="AR15" s="16">
        <v>7</v>
      </c>
      <c r="AS15" s="16">
        <v>2</v>
      </c>
      <c r="AT15" s="16">
        <v>4</v>
      </c>
      <c r="AU15" s="16">
        <v>33</v>
      </c>
      <c r="AV15" s="16">
        <v>22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 t="s">
        <v>47</v>
      </c>
      <c r="D17" s="16" t="s">
        <v>47</v>
      </c>
      <c r="E17" s="16" t="s">
        <v>47</v>
      </c>
      <c r="F17" s="16">
        <v>45</v>
      </c>
      <c r="G17" s="16">
        <v>23</v>
      </c>
      <c r="H17" s="16">
        <v>21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1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 t="s">
        <v>47</v>
      </c>
      <c r="AP17" s="16" t="s">
        <v>47</v>
      </c>
      <c r="AQ17" s="16">
        <v>28</v>
      </c>
      <c r="AR17" s="16">
        <v>11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6</v>
      </c>
      <c r="D18" s="16">
        <v>2</v>
      </c>
      <c r="E18" s="16">
        <v>1</v>
      </c>
      <c r="F18" s="16">
        <v>115</v>
      </c>
      <c r="G18" s="16">
        <v>119</v>
      </c>
      <c r="H18" s="16">
        <v>76</v>
      </c>
      <c r="I18" s="16" t="s">
        <v>47</v>
      </c>
      <c r="J18" s="16" t="s">
        <v>47</v>
      </c>
      <c r="K18" s="16">
        <v>5</v>
      </c>
      <c r="L18" s="16">
        <v>13</v>
      </c>
      <c r="M18" s="16" t="s">
        <v>47</v>
      </c>
      <c r="N18" s="16" t="s">
        <v>47</v>
      </c>
      <c r="O18" s="16">
        <v>4</v>
      </c>
      <c r="P18" s="16">
        <v>1</v>
      </c>
      <c r="Q18" s="16" t="s">
        <v>47</v>
      </c>
      <c r="R18" s="16" t="s">
        <v>47</v>
      </c>
      <c r="S18" s="16">
        <v>5</v>
      </c>
      <c r="T18" s="16">
        <v>9</v>
      </c>
      <c r="U18" s="16" t="s">
        <v>47</v>
      </c>
      <c r="V18" s="16" t="s">
        <v>47</v>
      </c>
      <c r="W18" s="16">
        <v>3</v>
      </c>
      <c r="X18" s="16">
        <v>2</v>
      </c>
      <c r="Y18" s="16">
        <v>2</v>
      </c>
      <c r="Z18" s="16" t="s">
        <v>47</v>
      </c>
      <c r="AA18" s="16">
        <v>15</v>
      </c>
      <c r="AB18" s="16">
        <v>10</v>
      </c>
      <c r="AC18" s="16">
        <v>2</v>
      </c>
      <c r="AD18" s="16" t="s">
        <v>47</v>
      </c>
      <c r="AE18" s="16">
        <v>20</v>
      </c>
      <c r="AF18" s="16">
        <v>20</v>
      </c>
      <c r="AG18" s="16">
        <v>2</v>
      </c>
      <c r="AH18" s="16">
        <v>1</v>
      </c>
      <c r="AI18" s="16">
        <v>39</v>
      </c>
      <c r="AJ18" s="16">
        <v>23</v>
      </c>
      <c r="AK18" s="16" t="s">
        <v>47</v>
      </c>
      <c r="AL18" s="16">
        <v>1</v>
      </c>
      <c r="AM18" s="16">
        <v>10</v>
      </c>
      <c r="AN18" s="16">
        <v>18</v>
      </c>
      <c r="AO18" s="16" t="s">
        <v>47</v>
      </c>
      <c r="AP18" s="16" t="s">
        <v>47</v>
      </c>
      <c r="AQ18" s="16">
        <v>6</v>
      </c>
      <c r="AR18" s="16">
        <v>14</v>
      </c>
      <c r="AS18" s="16" t="s">
        <v>47</v>
      </c>
      <c r="AT18" s="16" t="s">
        <v>47</v>
      </c>
      <c r="AU18" s="16">
        <v>6</v>
      </c>
      <c r="AV18" s="16">
        <v>8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114</v>
      </c>
      <c r="D19" s="6">
        <v>97</v>
      </c>
      <c r="E19" s="6">
        <v>145</v>
      </c>
      <c r="F19" s="6">
        <v>6909</v>
      </c>
      <c r="G19" s="6">
        <v>5673</v>
      </c>
      <c r="H19" s="6">
        <v>8610</v>
      </c>
      <c r="I19" s="16">
        <v>9</v>
      </c>
      <c r="J19" s="16">
        <v>3</v>
      </c>
      <c r="K19" s="16">
        <v>105</v>
      </c>
      <c r="L19" s="16">
        <v>94</v>
      </c>
      <c r="M19" s="16">
        <v>42</v>
      </c>
      <c r="N19" s="16">
        <v>30</v>
      </c>
      <c r="O19" s="16">
        <v>1639</v>
      </c>
      <c r="P19" s="16">
        <v>2095</v>
      </c>
      <c r="Q19" s="16">
        <v>9</v>
      </c>
      <c r="R19" s="16">
        <v>5</v>
      </c>
      <c r="S19" s="16">
        <v>1089</v>
      </c>
      <c r="T19" s="16">
        <v>535</v>
      </c>
      <c r="U19" s="16" t="s">
        <v>47</v>
      </c>
      <c r="V19" s="16" t="s">
        <v>47</v>
      </c>
      <c r="W19" s="16">
        <v>5</v>
      </c>
      <c r="X19" s="16">
        <v>15</v>
      </c>
      <c r="Y19" s="16" t="s">
        <v>47</v>
      </c>
      <c r="Z19" s="16">
        <v>5</v>
      </c>
      <c r="AA19" s="16">
        <v>247</v>
      </c>
      <c r="AB19" s="16">
        <v>330</v>
      </c>
      <c r="AC19" s="16">
        <v>6</v>
      </c>
      <c r="AD19" s="16">
        <v>5</v>
      </c>
      <c r="AE19" s="16">
        <v>823</v>
      </c>
      <c r="AF19" s="16">
        <v>981</v>
      </c>
      <c r="AG19" s="16">
        <v>1</v>
      </c>
      <c r="AH19" s="16">
        <v>5</v>
      </c>
      <c r="AI19" s="16">
        <v>231</v>
      </c>
      <c r="AJ19" s="16">
        <v>170</v>
      </c>
      <c r="AK19" s="16">
        <v>4</v>
      </c>
      <c r="AL19" s="16">
        <v>22</v>
      </c>
      <c r="AM19" s="16">
        <v>913</v>
      </c>
      <c r="AN19" s="16">
        <v>456</v>
      </c>
      <c r="AO19" s="16">
        <v>42</v>
      </c>
      <c r="AP19" s="16">
        <v>21</v>
      </c>
      <c r="AQ19" s="16">
        <v>1680</v>
      </c>
      <c r="AR19" s="16">
        <v>549</v>
      </c>
      <c r="AS19" s="16">
        <v>1</v>
      </c>
      <c r="AT19" s="16">
        <v>1</v>
      </c>
      <c r="AU19" s="16">
        <v>146</v>
      </c>
      <c r="AV19" s="16">
        <v>421</v>
      </c>
      <c r="AW19" s="16" t="s">
        <v>47</v>
      </c>
      <c r="AX19" s="16" t="s">
        <v>47</v>
      </c>
      <c r="AY19" s="16">
        <v>20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29</v>
      </c>
      <c r="D20" s="16">
        <v>51</v>
      </c>
      <c r="E20" s="16">
        <v>31</v>
      </c>
      <c r="F20" s="16">
        <v>1820</v>
      </c>
      <c r="G20" s="16">
        <v>885</v>
      </c>
      <c r="H20" s="16">
        <v>1349</v>
      </c>
      <c r="I20" s="16" t="s">
        <v>47</v>
      </c>
      <c r="J20" s="16">
        <v>10</v>
      </c>
      <c r="K20" s="16">
        <v>69</v>
      </c>
      <c r="L20" s="16">
        <v>70</v>
      </c>
      <c r="M20" s="16">
        <v>1</v>
      </c>
      <c r="N20" s="16">
        <v>2</v>
      </c>
      <c r="O20" s="16">
        <v>196</v>
      </c>
      <c r="P20" s="16">
        <v>27</v>
      </c>
      <c r="Q20" s="16">
        <v>4</v>
      </c>
      <c r="R20" s="16">
        <v>4</v>
      </c>
      <c r="S20" s="16">
        <v>232</v>
      </c>
      <c r="T20" s="16">
        <v>60</v>
      </c>
      <c r="U20" s="16" t="s">
        <v>47</v>
      </c>
      <c r="V20" s="16" t="s">
        <v>47</v>
      </c>
      <c r="W20" s="16">
        <v>15</v>
      </c>
      <c r="X20" s="16">
        <v>15</v>
      </c>
      <c r="Y20" s="16">
        <v>11</v>
      </c>
      <c r="Z20" s="16">
        <v>11</v>
      </c>
      <c r="AA20" s="16">
        <v>652</v>
      </c>
      <c r="AB20" s="16">
        <v>312</v>
      </c>
      <c r="AC20" s="16">
        <v>5</v>
      </c>
      <c r="AD20" s="16">
        <v>5</v>
      </c>
      <c r="AE20" s="16">
        <v>376</v>
      </c>
      <c r="AF20" s="16">
        <v>253</v>
      </c>
      <c r="AG20" s="16">
        <v>2</v>
      </c>
      <c r="AH20" s="16" t="s">
        <v>47</v>
      </c>
      <c r="AI20" s="16">
        <v>40</v>
      </c>
      <c r="AJ20" s="16">
        <v>5</v>
      </c>
      <c r="AK20" s="16" t="s">
        <v>47</v>
      </c>
      <c r="AL20" s="16">
        <v>9</v>
      </c>
      <c r="AM20" s="16">
        <v>86</v>
      </c>
      <c r="AN20" s="16">
        <v>6</v>
      </c>
      <c r="AO20" s="16">
        <v>4</v>
      </c>
      <c r="AP20" s="16">
        <v>10</v>
      </c>
      <c r="AQ20" s="16">
        <v>89</v>
      </c>
      <c r="AR20" s="16">
        <v>23</v>
      </c>
      <c r="AS20" s="16">
        <v>2</v>
      </c>
      <c r="AT20" s="16" t="s">
        <v>47</v>
      </c>
      <c r="AU20" s="16">
        <v>59</v>
      </c>
      <c r="AV20" s="16">
        <v>87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24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1</v>
      </c>
      <c r="E25" s="16">
        <v>1</v>
      </c>
      <c r="F25" s="16">
        <v>64</v>
      </c>
      <c r="G25" s="16">
        <v>45</v>
      </c>
      <c r="H25" s="16">
        <v>73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6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>
        <v>1</v>
      </c>
      <c r="AI25" s="16">
        <v>11</v>
      </c>
      <c r="AJ25" s="16">
        <v>7</v>
      </c>
      <c r="AK25" s="16" t="s">
        <v>47</v>
      </c>
      <c r="AL25" s="16" t="s">
        <v>47</v>
      </c>
      <c r="AM25" s="16">
        <v>3</v>
      </c>
      <c r="AN25" s="16">
        <v>6</v>
      </c>
      <c r="AO25" s="16" t="s">
        <v>47</v>
      </c>
      <c r="AP25" s="16" t="s">
        <v>47</v>
      </c>
      <c r="AQ25" s="16">
        <v>2</v>
      </c>
      <c r="AR25" s="16">
        <v>4</v>
      </c>
      <c r="AS25" s="16" t="s">
        <v>47</v>
      </c>
      <c r="AT25" s="16" t="s">
        <v>47</v>
      </c>
      <c r="AU25" s="16">
        <v>26</v>
      </c>
      <c r="AV25" s="16">
        <v>12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5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103</v>
      </c>
      <c r="D28" s="16">
        <v>113</v>
      </c>
      <c r="E28" s="16">
        <v>102</v>
      </c>
      <c r="F28" s="16">
        <v>4935</v>
      </c>
      <c r="G28" s="16">
        <v>6849</v>
      </c>
      <c r="H28" s="16">
        <v>6017</v>
      </c>
      <c r="I28" s="16">
        <v>3</v>
      </c>
      <c r="J28" s="16">
        <v>6</v>
      </c>
      <c r="K28" s="16">
        <v>263</v>
      </c>
      <c r="L28" s="16">
        <v>283</v>
      </c>
      <c r="M28" s="16">
        <v>8</v>
      </c>
      <c r="N28" s="16">
        <v>5</v>
      </c>
      <c r="O28" s="16">
        <v>393</v>
      </c>
      <c r="P28" s="16">
        <v>528</v>
      </c>
      <c r="Q28" s="16">
        <v>3</v>
      </c>
      <c r="R28" s="16">
        <v>3</v>
      </c>
      <c r="S28" s="16">
        <v>111</v>
      </c>
      <c r="T28" s="16">
        <v>273</v>
      </c>
      <c r="U28" s="16">
        <v>2</v>
      </c>
      <c r="V28" s="16" t="s">
        <v>47</v>
      </c>
      <c r="W28" s="16">
        <v>69</v>
      </c>
      <c r="X28" s="16">
        <v>35</v>
      </c>
      <c r="Y28" s="16">
        <v>1</v>
      </c>
      <c r="Z28" s="16">
        <v>6</v>
      </c>
      <c r="AA28" s="16">
        <v>207</v>
      </c>
      <c r="AB28" s="16">
        <v>143</v>
      </c>
      <c r="AC28" s="16">
        <v>20</v>
      </c>
      <c r="AD28" s="16">
        <v>14</v>
      </c>
      <c r="AE28" s="16">
        <v>1042</v>
      </c>
      <c r="AF28" s="16">
        <v>1507</v>
      </c>
      <c r="AG28" s="16">
        <v>11</v>
      </c>
      <c r="AH28" s="16">
        <v>8</v>
      </c>
      <c r="AI28" s="16">
        <v>604</v>
      </c>
      <c r="AJ28" s="16">
        <v>1345</v>
      </c>
      <c r="AK28" s="16">
        <v>8</v>
      </c>
      <c r="AL28" s="16">
        <v>13</v>
      </c>
      <c r="AM28" s="16">
        <v>370</v>
      </c>
      <c r="AN28" s="16">
        <v>655</v>
      </c>
      <c r="AO28" s="16">
        <v>16</v>
      </c>
      <c r="AP28" s="16">
        <v>36</v>
      </c>
      <c r="AQ28" s="16">
        <v>750</v>
      </c>
      <c r="AR28" s="16">
        <v>908</v>
      </c>
      <c r="AS28" s="16">
        <v>31</v>
      </c>
      <c r="AT28" s="16">
        <v>22</v>
      </c>
      <c r="AU28" s="16">
        <v>1031</v>
      </c>
      <c r="AV28" s="16">
        <v>1002</v>
      </c>
      <c r="AW28" s="16" t="s">
        <v>47</v>
      </c>
      <c r="AX28" s="16" t="s">
        <v>47</v>
      </c>
      <c r="AY28" s="16">
        <v>19</v>
      </c>
      <c r="AZ28" s="16">
        <v>147</v>
      </c>
      <c r="BA28" s="16" t="s">
        <v>47</v>
      </c>
      <c r="BB28" s="16" t="s">
        <v>47</v>
      </c>
      <c r="BC28" s="16">
        <v>76</v>
      </c>
      <c r="BD28" s="16">
        <v>23</v>
      </c>
    </row>
    <row r="29" spans="1:56" x14ac:dyDescent="0.2">
      <c r="A29" s="16">
        <v>19</v>
      </c>
      <c r="B29" s="17" t="s">
        <v>30</v>
      </c>
      <c r="C29" s="16" t="s">
        <v>47</v>
      </c>
      <c r="D29" s="16">
        <v>1</v>
      </c>
      <c r="E29" s="16" t="s">
        <v>104</v>
      </c>
      <c r="F29" s="16">
        <v>21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3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 t="s">
        <v>47</v>
      </c>
      <c r="AP29" s="16">
        <v>1</v>
      </c>
      <c r="AQ29" s="16">
        <v>15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62</v>
      </c>
      <c r="D30" s="16">
        <v>135</v>
      </c>
      <c r="E30" s="16" t="s">
        <v>104</v>
      </c>
      <c r="F30" s="16">
        <v>6665</v>
      </c>
      <c r="G30" s="16">
        <v>20873</v>
      </c>
      <c r="H30" s="16" t="s">
        <v>104</v>
      </c>
      <c r="I30" s="16" t="s">
        <v>47</v>
      </c>
      <c r="J30" s="16">
        <v>14</v>
      </c>
      <c r="K30" s="16">
        <v>142</v>
      </c>
      <c r="L30" s="16">
        <v>38</v>
      </c>
      <c r="M30" s="16" t="s">
        <v>47</v>
      </c>
      <c r="N30" s="16" t="s">
        <v>47</v>
      </c>
      <c r="O30" s="16">
        <v>15</v>
      </c>
      <c r="P30" s="16" t="s">
        <v>47</v>
      </c>
      <c r="Q30" s="16">
        <v>11</v>
      </c>
      <c r="R30" s="16">
        <v>24</v>
      </c>
      <c r="S30" s="16">
        <v>319</v>
      </c>
      <c r="T30" s="16">
        <v>4084</v>
      </c>
      <c r="U30" s="16" t="s">
        <v>47</v>
      </c>
      <c r="V30" s="16" t="s">
        <v>47</v>
      </c>
      <c r="W30" s="16">
        <v>1</v>
      </c>
      <c r="X30" s="16" t="s">
        <v>47</v>
      </c>
      <c r="Y30" s="16">
        <v>21</v>
      </c>
      <c r="Z30" s="16">
        <v>26</v>
      </c>
      <c r="AA30" s="16">
        <v>922</v>
      </c>
      <c r="AB30" s="16">
        <v>4312</v>
      </c>
      <c r="AC30" s="16">
        <v>21</v>
      </c>
      <c r="AD30" s="16">
        <v>58</v>
      </c>
      <c r="AE30" s="16">
        <v>4148</v>
      </c>
      <c r="AF30" s="16">
        <v>7329</v>
      </c>
      <c r="AG30" s="16">
        <v>3</v>
      </c>
      <c r="AH30" s="16" t="s">
        <v>47</v>
      </c>
      <c r="AI30" s="16">
        <v>271</v>
      </c>
      <c r="AJ30" s="16">
        <v>363</v>
      </c>
      <c r="AK30" s="16" t="s">
        <v>47</v>
      </c>
      <c r="AL30" s="16" t="s">
        <v>47</v>
      </c>
      <c r="AM30" s="16">
        <v>43</v>
      </c>
      <c r="AN30" s="16">
        <v>354</v>
      </c>
      <c r="AO30" s="16">
        <v>4</v>
      </c>
      <c r="AP30" s="16">
        <v>12</v>
      </c>
      <c r="AQ30" s="16">
        <v>627</v>
      </c>
      <c r="AR30" s="16">
        <v>4357</v>
      </c>
      <c r="AS30" s="16">
        <v>2</v>
      </c>
      <c r="AT30" s="16" t="s">
        <v>47</v>
      </c>
      <c r="AU30" s="16">
        <v>143</v>
      </c>
      <c r="AV30" s="16" t="s">
        <v>104</v>
      </c>
      <c r="AW30" s="16" t="s">
        <v>47</v>
      </c>
      <c r="AX30" s="16">
        <v>1</v>
      </c>
      <c r="AY30" s="16">
        <v>26</v>
      </c>
      <c r="AZ30" s="16">
        <v>3</v>
      </c>
      <c r="BA30" s="16" t="s">
        <v>47</v>
      </c>
      <c r="BB30" s="16" t="s">
        <v>47</v>
      </c>
      <c r="BC30" s="16">
        <v>8</v>
      </c>
      <c r="BD30" s="16">
        <v>33</v>
      </c>
    </row>
    <row r="31" spans="1:56" x14ac:dyDescent="0.2">
      <c r="A31" s="16">
        <v>21</v>
      </c>
      <c r="B31" s="17" t="s">
        <v>32</v>
      </c>
      <c r="C31" s="16">
        <v>85</v>
      </c>
      <c r="D31" s="16">
        <v>116</v>
      </c>
      <c r="E31" s="16" t="s">
        <v>104</v>
      </c>
      <c r="F31" s="16">
        <v>11345</v>
      </c>
      <c r="G31" s="16">
        <v>9856</v>
      </c>
      <c r="H31" s="16" t="s">
        <v>104</v>
      </c>
      <c r="I31" s="16">
        <v>2</v>
      </c>
      <c r="J31" s="16">
        <v>1</v>
      </c>
      <c r="K31" s="16">
        <v>20</v>
      </c>
      <c r="L31" s="16">
        <v>114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3</v>
      </c>
      <c r="S31" s="16">
        <v>160</v>
      </c>
      <c r="T31" s="16">
        <v>230</v>
      </c>
      <c r="U31" s="16" t="s">
        <v>47</v>
      </c>
      <c r="V31" s="16" t="s">
        <v>47</v>
      </c>
      <c r="W31" s="16">
        <v>1</v>
      </c>
      <c r="X31" s="16">
        <v>2</v>
      </c>
      <c r="Y31" s="16">
        <v>16</v>
      </c>
      <c r="Z31" s="16">
        <v>39</v>
      </c>
      <c r="AA31" s="16">
        <v>1712</v>
      </c>
      <c r="AB31" s="16">
        <v>1310</v>
      </c>
      <c r="AC31" s="16">
        <v>6</v>
      </c>
      <c r="AD31" s="16">
        <v>14</v>
      </c>
      <c r="AE31" s="16">
        <v>1270</v>
      </c>
      <c r="AF31" s="16">
        <v>3990</v>
      </c>
      <c r="AG31" s="16">
        <v>22</v>
      </c>
      <c r="AH31" s="16">
        <v>3</v>
      </c>
      <c r="AI31" s="16">
        <v>1053</v>
      </c>
      <c r="AJ31" s="16">
        <v>1161</v>
      </c>
      <c r="AK31" s="16" t="s">
        <v>47</v>
      </c>
      <c r="AL31" s="16" t="s">
        <v>47</v>
      </c>
      <c r="AM31" s="16">
        <v>391</v>
      </c>
      <c r="AN31" s="16">
        <v>466</v>
      </c>
      <c r="AO31" s="16">
        <v>32</v>
      </c>
      <c r="AP31" s="16">
        <v>52</v>
      </c>
      <c r="AQ31" s="16">
        <v>5579</v>
      </c>
      <c r="AR31" s="16">
        <v>2166</v>
      </c>
      <c r="AS31" s="16">
        <v>7</v>
      </c>
      <c r="AT31" s="16">
        <v>2</v>
      </c>
      <c r="AU31" s="16">
        <v>1132</v>
      </c>
      <c r="AV31" s="16" t="s">
        <v>104</v>
      </c>
      <c r="AW31" s="16" t="s">
        <v>47</v>
      </c>
      <c r="AX31" s="16">
        <v>2</v>
      </c>
      <c r="AY31" s="16">
        <v>10</v>
      </c>
      <c r="AZ31" s="16">
        <v>2</v>
      </c>
      <c r="BA31" s="16" t="s">
        <v>47</v>
      </c>
      <c r="BB31" s="16" t="s">
        <v>47</v>
      </c>
      <c r="BC31" s="16">
        <v>17</v>
      </c>
      <c r="BD31" s="16">
        <v>415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685</v>
      </c>
      <c r="D33" s="16" t="s">
        <v>178</v>
      </c>
      <c r="E33" s="16">
        <v>412</v>
      </c>
      <c r="F33" s="16">
        <v>17596</v>
      </c>
      <c r="G33" s="16">
        <v>15463</v>
      </c>
      <c r="H33" s="16">
        <v>11788</v>
      </c>
      <c r="I33" s="16">
        <v>4</v>
      </c>
      <c r="J33" s="16">
        <v>5</v>
      </c>
      <c r="K33" s="16">
        <v>217</v>
      </c>
      <c r="L33" s="16">
        <v>232</v>
      </c>
      <c r="M33" s="16" t="s">
        <v>47</v>
      </c>
      <c r="N33" s="16">
        <v>1</v>
      </c>
      <c r="O33" s="16">
        <v>17</v>
      </c>
      <c r="P33" s="16">
        <v>9</v>
      </c>
      <c r="Q33" s="16">
        <v>15</v>
      </c>
      <c r="R33" s="16">
        <v>21</v>
      </c>
      <c r="S33" s="16">
        <v>439</v>
      </c>
      <c r="T33" s="16">
        <v>284</v>
      </c>
      <c r="U33" s="16">
        <v>10</v>
      </c>
      <c r="V33" s="16">
        <v>13</v>
      </c>
      <c r="W33" s="16">
        <v>190</v>
      </c>
      <c r="X33" s="16">
        <v>272</v>
      </c>
      <c r="Y33" s="16">
        <v>84</v>
      </c>
      <c r="Z33" s="16">
        <v>55</v>
      </c>
      <c r="AA33" s="16">
        <v>1995</v>
      </c>
      <c r="AB33" s="16">
        <v>2301</v>
      </c>
      <c r="AC33" s="16">
        <v>163</v>
      </c>
      <c r="AD33" s="16">
        <v>183</v>
      </c>
      <c r="AE33" s="16">
        <v>4545</v>
      </c>
      <c r="AF33" s="16">
        <v>4199</v>
      </c>
      <c r="AG33" s="16">
        <v>57</v>
      </c>
      <c r="AH33" s="16">
        <v>64</v>
      </c>
      <c r="AI33" s="16">
        <v>1735</v>
      </c>
      <c r="AJ33" s="16">
        <v>1296</v>
      </c>
      <c r="AK33" s="16">
        <v>50</v>
      </c>
      <c r="AL33" s="16" t="s">
        <v>180</v>
      </c>
      <c r="AM33" s="16">
        <v>1335</v>
      </c>
      <c r="AN33" s="16">
        <v>1103</v>
      </c>
      <c r="AO33" s="16">
        <v>111</v>
      </c>
      <c r="AP33" s="16">
        <v>114</v>
      </c>
      <c r="AQ33" s="16">
        <v>2463</v>
      </c>
      <c r="AR33" s="16">
        <v>2329</v>
      </c>
      <c r="AS33" s="16">
        <v>157</v>
      </c>
      <c r="AT33" s="16">
        <v>151</v>
      </c>
      <c r="AU33" s="16">
        <v>3597</v>
      </c>
      <c r="AV33" s="16">
        <v>2897</v>
      </c>
      <c r="AW33" s="16" t="s">
        <v>47</v>
      </c>
      <c r="AX33" s="16">
        <v>16</v>
      </c>
      <c r="AY33" s="16">
        <v>148</v>
      </c>
      <c r="AZ33" s="16">
        <v>125</v>
      </c>
      <c r="BA33" s="16">
        <v>34</v>
      </c>
      <c r="BB33" s="16">
        <v>24</v>
      </c>
      <c r="BC33" s="16">
        <v>915</v>
      </c>
      <c r="BD33" s="16">
        <v>416</v>
      </c>
    </row>
    <row r="34" spans="1:56" x14ac:dyDescent="0.2">
      <c r="A34" s="16">
        <v>23</v>
      </c>
      <c r="B34" s="17" t="s">
        <v>33</v>
      </c>
      <c r="C34" s="16">
        <v>70</v>
      </c>
      <c r="D34" s="16">
        <v>59</v>
      </c>
      <c r="E34" s="16">
        <v>36</v>
      </c>
      <c r="F34" s="16">
        <v>1355</v>
      </c>
      <c r="G34" s="16">
        <v>1333</v>
      </c>
      <c r="H34" s="16">
        <v>1160</v>
      </c>
      <c r="I34" s="16" t="s">
        <v>47</v>
      </c>
      <c r="J34" s="16" t="s">
        <v>47</v>
      </c>
      <c r="K34" s="16">
        <v>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5</v>
      </c>
      <c r="R34" s="16">
        <v>1</v>
      </c>
      <c r="S34" s="16">
        <v>57</v>
      </c>
      <c r="T34" s="16">
        <v>79</v>
      </c>
      <c r="U34" s="16" t="s">
        <v>47</v>
      </c>
      <c r="V34" s="16">
        <v>1</v>
      </c>
      <c r="W34" s="16">
        <v>2</v>
      </c>
      <c r="X34" s="16">
        <v>6</v>
      </c>
      <c r="Y34" s="16">
        <v>22</v>
      </c>
      <c r="Z34" s="16">
        <v>19</v>
      </c>
      <c r="AA34" s="16">
        <v>291</v>
      </c>
      <c r="AB34" s="16">
        <v>215</v>
      </c>
      <c r="AC34" s="16">
        <v>22</v>
      </c>
      <c r="AD34" s="16">
        <v>10</v>
      </c>
      <c r="AE34" s="16">
        <v>395</v>
      </c>
      <c r="AF34" s="16">
        <v>578</v>
      </c>
      <c r="AG34" s="16">
        <v>3</v>
      </c>
      <c r="AH34" s="16">
        <v>7</v>
      </c>
      <c r="AI34" s="16">
        <v>154</v>
      </c>
      <c r="AJ34" s="16">
        <v>129</v>
      </c>
      <c r="AK34" s="16">
        <v>4</v>
      </c>
      <c r="AL34" s="16">
        <v>4</v>
      </c>
      <c r="AM34" s="16">
        <v>111</v>
      </c>
      <c r="AN34" s="16">
        <v>70</v>
      </c>
      <c r="AO34" s="16">
        <v>5</v>
      </c>
      <c r="AP34" s="16">
        <v>8</v>
      </c>
      <c r="AQ34" s="16">
        <v>71</v>
      </c>
      <c r="AR34" s="16">
        <v>63</v>
      </c>
      <c r="AS34" s="16">
        <v>9</v>
      </c>
      <c r="AT34" s="16">
        <v>8</v>
      </c>
      <c r="AU34" s="16">
        <v>259</v>
      </c>
      <c r="AV34" s="16">
        <v>189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>
        <v>1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71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3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6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129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5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 t="s">
        <v>47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59</v>
      </c>
      <c r="D71" s="4">
        <v>36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998</v>
      </c>
      <c r="D72" s="5">
        <v>1063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169</v>
      </c>
      <c r="D73" s="4">
        <v>149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27</v>
      </c>
      <c r="D74" s="5">
        <v>35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3</v>
      </c>
      <c r="D79" s="4">
        <v>12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4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AE4C-E13D-0B4B-A5B5-23F104453B9B}">
  <dimension ref="A1:BD81"/>
  <sheetViews>
    <sheetView topLeftCell="A18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108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>
        <v>1</v>
      </c>
      <c r="D7" s="16">
        <v>2</v>
      </c>
      <c r="E7" s="16" t="s">
        <v>47</v>
      </c>
      <c r="F7" s="16">
        <v>3</v>
      </c>
      <c r="G7" s="16">
        <v>1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 t="s">
        <v>47</v>
      </c>
      <c r="AB7" s="16" t="s">
        <v>47</v>
      </c>
      <c r="AC7" s="16" t="s">
        <v>47</v>
      </c>
      <c r="AD7" s="16">
        <v>2</v>
      </c>
      <c r="AE7" s="16">
        <v>2</v>
      </c>
      <c r="AF7" s="16" t="s">
        <v>47</v>
      </c>
      <c r="AG7" s="16">
        <v>1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>
        <v>1</v>
      </c>
      <c r="AW7" s="16"/>
      <c r="AX7" s="16"/>
      <c r="AY7" s="16"/>
      <c r="AZ7" s="16"/>
      <c r="BA7" s="16"/>
      <c r="BB7" s="16"/>
      <c r="BC7" s="16"/>
      <c r="BD7" s="16"/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1</v>
      </c>
      <c r="G8" s="16">
        <v>2</v>
      </c>
      <c r="H8" s="16">
        <v>1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1</v>
      </c>
      <c r="Y8" s="16" t="s">
        <v>47</v>
      </c>
      <c r="Z8" s="16" t="s">
        <v>47</v>
      </c>
      <c r="AA8" s="16" t="s">
        <v>47</v>
      </c>
      <c r="AB8" s="16" t="s">
        <v>47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 t="s">
        <v>47</v>
      </c>
      <c r="AK8" s="16" t="s">
        <v>47</v>
      </c>
      <c r="AL8" s="16" t="s">
        <v>47</v>
      </c>
      <c r="AM8" s="16" t="s">
        <v>47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/>
      <c r="AX8" s="16"/>
      <c r="AY8" s="16"/>
      <c r="AZ8" s="16"/>
      <c r="BA8" s="16"/>
      <c r="BB8" s="16"/>
      <c r="BC8" s="16"/>
      <c r="BD8" s="16"/>
    </row>
    <row r="9" spans="1:56" x14ac:dyDescent="0.2">
      <c r="A9" s="16">
        <v>3</v>
      </c>
      <c r="B9" s="17" t="s">
        <v>22</v>
      </c>
      <c r="C9" s="16">
        <v>14</v>
      </c>
      <c r="D9" s="16">
        <v>9</v>
      </c>
      <c r="E9" s="16">
        <v>10</v>
      </c>
      <c r="F9" s="16">
        <v>28</v>
      </c>
      <c r="G9" s="16">
        <v>29</v>
      </c>
      <c r="H9" s="16">
        <v>29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16" t="s">
        <v>47</v>
      </c>
      <c r="S9" s="16" t="s">
        <v>47</v>
      </c>
      <c r="T9" s="16" t="s">
        <v>47</v>
      </c>
      <c r="U9" s="16" t="s">
        <v>47</v>
      </c>
      <c r="V9" s="16" t="s">
        <v>47</v>
      </c>
      <c r="W9" s="16" t="s">
        <v>47</v>
      </c>
      <c r="X9" s="16" t="s">
        <v>47</v>
      </c>
      <c r="Y9" s="16" t="s">
        <v>47</v>
      </c>
      <c r="Z9" s="16" t="s">
        <v>47</v>
      </c>
      <c r="AA9" s="16" t="s">
        <v>47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 t="s">
        <v>47</v>
      </c>
      <c r="AN9" s="16" t="s">
        <v>47</v>
      </c>
      <c r="AO9" s="16">
        <v>1</v>
      </c>
      <c r="AP9" s="16" t="s">
        <v>47</v>
      </c>
      <c r="AQ9" s="16">
        <v>2</v>
      </c>
      <c r="AR9" s="16" t="s">
        <v>47</v>
      </c>
      <c r="AS9" s="16">
        <v>13</v>
      </c>
      <c r="AT9" s="16">
        <v>9</v>
      </c>
      <c r="AU9" s="16">
        <v>26</v>
      </c>
      <c r="AV9" s="16">
        <v>29</v>
      </c>
      <c r="AW9" s="16"/>
      <c r="AX9" s="16"/>
      <c r="AY9" s="16"/>
      <c r="AZ9" s="16"/>
      <c r="BA9" s="16"/>
      <c r="BB9" s="16"/>
      <c r="BC9" s="16"/>
      <c r="BD9" s="16"/>
    </row>
    <row r="10" spans="1:56" x14ac:dyDescent="0.2">
      <c r="A10" s="16">
        <v>4</v>
      </c>
      <c r="B10" s="17" t="s">
        <v>23</v>
      </c>
      <c r="C10" s="16">
        <v>36</v>
      </c>
      <c r="D10" s="16">
        <v>40</v>
      </c>
      <c r="E10" s="16" t="s">
        <v>104</v>
      </c>
      <c r="F10" s="16">
        <v>100</v>
      </c>
      <c r="G10" s="16">
        <v>155</v>
      </c>
      <c r="H10" s="16" t="s">
        <v>104</v>
      </c>
      <c r="I10" s="16">
        <v>3</v>
      </c>
      <c r="J10" s="16" t="s">
        <v>47</v>
      </c>
      <c r="K10" s="16">
        <v>5</v>
      </c>
      <c r="L10" s="16">
        <v>4</v>
      </c>
      <c r="M10" s="16" t="s">
        <v>47</v>
      </c>
      <c r="N10" s="16" t="s">
        <v>47</v>
      </c>
      <c r="O10" s="16" t="s">
        <v>47</v>
      </c>
      <c r="P10" s="16" t="s">
        <v>47</v>
      </c>
      <c r="Q10" s="16" t="s">
        <v>47</v>
      </c>
      <c r="R10" s="16">
        <v>2</v>
      </c>
      <c r="S10" s="16">
        <v>2</v>
      </c>
      <c r="T10" s="16">
        <v>20</v>
      </c>
      <c r="U10" s="16" t="s">
        <v>47</v>
      </c>
      <c r="V10" s="16" t="s">
        <v>47</v>
      </c>
      <c r="W10" s="16" t="s">
        <v>47</v>
      </c>
      <c r="X10" s="16">
        <v>1</v>
      </c>
      <c r="Y10" s="16" t="s">
        <v>47</v>
      </c>
      <c r="Z10" s="16" t="s">
        <v>47</v>
      </c>
      <c r="AA10" s="16" t="s">
        <v>47</v>
      </c>
      <c r="AB10" s="16">
        <v>21</v>
      </c>
      <c r="AC10" s="16">
        <v>19</v>
      </c>
      <c r="AD10" s="16">
        <v>28</v>
      </c>
      <c r="AE10" s="16">
        <v>63</v>
      </c>
      <c r="AF10" s="16">
        <v>75</v>
      </c>
      <c r="AG10" s="16">
        <v>1</v>
      </c>
      <c r="AH10" s="16">
        <v>1</v>
      </c>
      <c r="AI10" s="16">
        <v>3</v>
      </c>
      <c r="AJ10" s="16">
        <v>1</v>
      </c>
      <c r="AK10" s="16">
        <v>7</v>
      </c>
      <c r="AL10" s="16">
        <v>2</v>
      </c>
      <c r="AM10" s="16">
        <v>9</v>
      </c>
      <c r="AN10" s="16">
        <v>8</v>
      </c>
      <c r="AO10" s="16">
        <v>6</v>
      </c>
      <c r="AP10" s="16">
        <v>7</v>
      </c>
      <c r="AQ10" s="16">
        <v>18</v>
      </c>
      <c r="AR10" s="16">
        <v>25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/>
      <c r="AX10" s="16"/>
      <c r="AY10" s="16"/>
      <c r="AZ10" s="16"/>
      <c r="BA10" s="16"/>
      <c r="BB10" s="16"/>
      <c r="BC10" s="16"/>
      <c r="BD10" s="16"/>
    </row>
    <row r="11" spans="1:56" x14ac:dyDescent="0.2">
      <c r="A11" s="16">
        <v>5</v>
      </c>
      <c r="B11" s="17" t="s">
        <v>24</v>
      </c>
      <c r="C11" s="16">
        <v>26</v>
      </c>
      <c r="D11" s="16">
        <v>19</v>
      </c>
      <c r="E11" s="16">
        <v>20</v>
      </c>
      <c r="F11" s="16">
        <v>65</v>
      </c>
      <c r="G11" s="16">
        <v>56</v>
      </c>
      <c r="H11" s="16">
        <v>59</v>
      </c>
      <c r="I11" s="16" t="s">
        <v>47</v>
      </c>
      <c r="J11" s="16">
        <v>2</v>
      </c>
      <c r="K11" s="16">
        <v>2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>
        <v>2</v>
      </c>
      <c r="U11" s="16" t="s">
        <v>47</v>
      </c>
      <c r="V11" s="16" t="s">
        <v>47</v>
      </c>
      <c r="W11" s="16" t="s">
        <v>47</v>
      </c>
      <c r="X11" s="16" t="s">
        <v>47</v>
      </c>
      <c r="Y11" s="16" t="s">
        <v>47</v>
      </c>
      <c r="Z11" s="16" t="s">
        <v>47</v>
      </c>
      <c r="AA11" s="16" t="s">
        <v>47</v>
      </c>
      <c r="AB11" s="16">
        <v>3</v>
      </c>
      <c r="AC11" s="16">
        <v>4</v>
      </c>
      <c r="AD11" s="16">
        <v>10</v>
      </c>
      <c r="AE11" s="16">
        <v>22</v>
      </c>
      <c r="AF11" s="16">
        <v>15</v>
      </c>
      <c r="AG11" s="16">
        <v>5</v>
      </c>
      <c r="AH11" s="16">
        <v>1</v>
      </c>
      <c r="AI11" s="16">
        <v>7</v>
      </c>
      <c r="AJ11" s="16">
        <v>6</v>
      </c>
      <c r="AK11" s="16" t="s">
        <v>47</v>
      </c>
      <c r="AL11" s="16" t="s">
        <v>47</v>
      </c>
      <c r="AM11" s="16" t="s">
        <v>47</v>
      </c>
      <c r="AN11" s="16">
        <v>2</v>
      </c>
      <c r="AO11" s="16">
        <v>11</v>
      </c>
      <c r="AP11" s="16">
        <v>2</v>
      </c>
      <c r="AQ11" s="16">
        <v>18</v>
      </c>
      <c r="AR11" s="16">
        <v>21</v>
      </c>
      <c r="AS11" s="16">
        <v>6</v>
      </c>
      <c r="AT11" s="16">
        <v>4</v>
      </c>
      <c r="AU11" s="16">
        <v>16</v>
      </c>
      <c r="AV11" s="16">
        <v>6</v>
      </c>
      <c r="AW11" s="16"/>
      <c r="AX11" s="16"/>
      <c r="AY11" s="16"/>
      <c r="AZ11" s="16"/>
      <c r="BA11" s="16"/>
      <c r="BB11" s="16"/>
      <c r="BC11" s="16"/>
      <c r="BD11" s="16"/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 t="s">
        <v>47</v>
      </c>
      <c r="G13" s="16" t="s">
        <v>47</v>
      </c>
      <c r="H13" s="16">
        <v>4</v>
      </c>
      <c r="I13" s="16" t="s">
        <v>47</v>
      </c>
      <c r="J13" s="16" t="s">
        <v>47</v>
      </c>
      <c r="K13" s="16" t="s">
        <v>47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 t="s">
        <v>47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 t="s">
        <v>47</v>
      </c>
      <c r="AR13" s="16" t="s">
        <v>47</v>
      </c>
      <c r="AS13" s="16" t="s">
        <v>47</v>
      </c>
      <c r="AT13" s="16" t="s">
        <v>47</v>
      </c>
      <c r="AU13" s="16" t="s">
        <v>47</v>
      </c>
      <c r="AV13" s="16" t="s">
        <v>47</v>
      </c>
      <c r="AW13" s="16"/>
      <c r="AX13" s="16"/>
      <c r="AY13" s="16"/>
      <c r="AZ13" s="16"/>
      <c r="BA13" s="16"/>
      <c r="BB13" s="16"/>
      <c r="BC13" s="16"/>
      <c r="BD13" s="16"/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/>
      <c r="AX14" s="16"/>
      <c r="AY14" s="16"/>
      <c r="AZ14" s="16"/>
      <c r="BA14" s="16"/>
      <c r="BB14" s="16"/>
      <c r="BC14" s="16"/>
      <c r="BD14" s="16"/>
    </row>
    <row r="15" spans="1:56" x14ac:dyDescent="0.2">
      <c r="A15" s="16">
        <v>9</v>
      </c>
      <c r="B15" s="17" t="s">
        <v>25</v>
      </c>
      <c r="C15" s="16">
        <v>3</v>
      </c>
      <c r="D15" s="16">
        <v>2</v>
      </c>
      <c r="E15" s="16" t="s">
        <v>47</v>
      </c>
      <c r="F15" s="16">
        <v>5</v>
      </c>
      <c r="G15" s="16">
        <v>2</v>
      </c>
      <c r="H15" s="16">
        <v>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 t="s">
        <v>47</v>
      </c>
      <c r="AR15" s="16" t="s">
        <v>47</v>
      </c>
      <c r="AS15" s="16">
        <v>3</v>
      </c>
      <c r="AT15" s="16">
        <v>2</v>
      </c>
      <c r="AU15" s="16">
        <v>5</v>
      </c>
      <c r="AV15" s="16">
        <v>1</v>
      </c>
      <c r="AW15" s="16"/>
      <c r="AX15" s="16"/>
      <c r="AY15" s="16"/>
      <c r="AZ15" s="16"/>
      <c r="BA15" s="16"/>
      <c r="BB15" s="16"/>
      <c r="BC15" s="16"/>
      <c r="BD15" s="16"/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 t="s">
        <v>47</v>
      </c>
      <c r="D17" s="16">
        <v>1</v>
      </c>
      <c r="E17" s="16" t="s">
        <v>47</v>
      </c>
      <c r="F17" s="16">
        <v>3</v>
      </c>
      <c r="G17" s="16">
        <v>3</v>
      </c>
      <c r="H17" s="16">
        <v>3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 t="s">
        <v>47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 t="s">
        <v>47</v>
      </c>
      <c r="AO17" s="16" t="s">
        <v>47</v>
      </c>
      <c r="AP17" s="16">
        <v>1</v>
      </c>
      <c r="AQ17" s="16">
        <v>3</v>
      </c>
      <c r="AR17" s="16">
        <v>2</v>
      </c>
      <c r="AS17" s="16" t="s">
        <v>47</v>
      </c>
      <c r="AT17" s="16" t="s">
        <v>47</v>
      </c>
      <c r="AU17" s="16" t="s">
        <v>47</v>
      </c>
      <c r="AV17" s="16">
        <v>1</v>
      </c>
      <c r="AW17" s="16"/>
      <c r="AX17" s="16"/>
      <c r="AY17" s="16"/>
      <c r="AZ17" s="16"/>
      <c r="BA17" s="16"/>
      <c r="BB17" s="16"/>
      <c r="BC17" s="16"/>
      <c r="BD17" s="16"/>
    </row>
    <row r="18" spans="1:56" x14ac:dyDescent="0.2">
      <c r="A18" s="16">
        <v>11</v>
      </c>
      <c r="B18" s="17" t="s">
        <v>26</v>
      </c>
      <c r="C18" s="16">
        <v>1</v>
      </c>
      <c r="D18" s="16">
        <v>3</v>
      </c>
      <c r="E18" s="16">
        <v>3</v>
      </c>
      <c r="F18" s="16">
        <v>6</v>
      </c>
      <c r="G18" s="16">
        <v>9</v>
      </c>
      <c r="H18" s="16">
        <v>8</v>
      </c>
      <c r="I18" s="16" t="s">
        <v>47</v>
      </c>
      <c r="J18" s="16" t="s">
        <v>47</v>
      </c>
      <c r="K18" s="16" t="s">
        <v>47</v>
      </c>
      <c r="L18" s="16">
        <v>2</v>
      </c>
      <c r="M18" s="16" t="s">
        <v>47</v>
      </c>
      <c r="N18" s="16">
        <v>1</v>
      </c>
      <c r="O18" s="16">
        <v>1</v>
      </c>
      <c r="P18" s="16" t="s">
        <v>47</v>
      </c>
      <c r="Q18" s="16" t="s">
        <v>47</v>
      </c>
      <c r="R18" s="16" t="s">
        <v>47</v>
      </c>
      <c r="S18" s="16" t="s">
        <v>47</v>
      </c>
      <c r="T18" s="16" t="s">
        <v>47</v>
      </c>
      <c r="U18" s="16" t="s">
        <v>47</v>
      </c>
      <c r="V18" s="16">
        <v>1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1</v>
      </c>
      <c r="AC18" s="16" t="s">
        <v>47</v>
      </c>
      <c r="AD18" s="16" t="s">
        <v>47</v>
      </c>
      <c r="AE18" s="16">
        <v>2</v>
      </c>
      <c r="AF18" s="16">
        <v>3</v>
      </c>
      <c r="AG18" s="16" t="s">
        <v>47</v>
      </c>
      <c r="AH18" s="16" t="s">
        <v>47</v>
      </c>
      <c r="AI18" s="16" t="s">
        <v>47</v>
      </c>
      <c r="AJ18" s="16" t="s">
        <v>47</v>
      </c>
      <c r="AK18" s="16">
        <v>1</v>
      </c>
      <c r="AL18" s="16">
        <v>1</v>
      </c>
      <c r="AM18" s="16">
        <v>2</v>
      </c>
      <c r="AN18" s="16" t="s">
        <v>47</v>
      </c>
      <c r="AO18" s="16" t="s">
        <v>47</v>
      </c>
      <c r="AP18" s="16" t="s">
        <v>47</v>
      </c>
      <c r="AQ18" s="16" t="s">
        <v>47</v>
      </c>
      <c r="AR18" s="16">
        <v>2</v>
      </c>
      <c r="AS18" s="16" t="s">
        <v>47</v>
      </c>
      <c r="AT18" s="16" t="s">
        <v>47</v>
      </c>
      <c r="AU18" s="16" t="s">
        <v>47</v>
      </c>
      <c r="AV18" s="16">
        <v>1</v>
      </c>
      <c r="AW18" s="16"/>
      <c r="AX18" s="16"/>
      <c r="AY18" s="16"/>
      <c r="AZ18" s="16"/>
      <c r="BA18" s="16"/>
      <c r="BB18" s="16"/>
      <c r="BC18" s="16"/>
      <c r="BD18" s="16"/>
    </row>
    <row r="19" spans="1:56" x14ac:dyDescent="0.2">
      <c r="A19" s="16">
        <v>12</v>
      </c>
      <c r="B19" s="18" t="s">
        <v>27</v>
      </c>
      <c r="C19" s="16">
        <v>388</v>
      </c>
      <c r="D19" s="6">
        <v>333</v>
      </c>
      <c r="E19" s="6">
        <v>360</v>
      </c>
      <c r="F19" s="6">
        <v>1001</v>
      </c>
      <c r="G19" s="6">
        <v>685</v>
      </c>
      <c r="H19" s="6">
        <v>970</v>
      </c>
      <c r="I19" s="16" t="s">
        <v>47</v>
      </c>
      <c r="J19" s="16">
        <v>27</v>
      </c>
      <c r="K19" s="16">
        <v>52</v>
      </c>
      <c r="L19" s="16" t="s">
        <v>47</v>
      </c>
      <c r="M19" s="16">
        <v>65</v>
      </c>
      <c r="N19" s="16">
        <v>53</v>
      </c>
      <c r="O19" s="16">
        <v>170</v>
      </c>
      <c r="P19" s="16">
        <v>319</v>
      </c>
      <c r="Q19" s="16">
        <v>42</v>
      </c>
      <c r="R19" s="16">
        <v>56</v>
      </c>
      <c r="S19" s="16">
        <v>142</v>
      </c>
      <c r="T19" s="16">
        <v>28</v>
      </c>
      <c r="U19" s="16" t="s">
        <v>47</v>
      </c>
      <c r="V19" s="16" t="s">
        <v>47</v>
      </c>
      <c r="W19" s="16" t="s">
        <v>47</v>
      </c>
      <c r="X19" s="16" t="s">
        <v>47</v>
      </c>
      <c r="Y19" s="16">
        <v>10</v>
      </c>
      <c r="Z19" s="16">
        <v>8</v>
      </c>
      <c r="AA19" s="16">
        <v>18</v>
      </c>
      <c r="AB19" s="16">
        <v>38</v>
      </c>
      <c r="AC19" s="16">
        <v>37</v>
      </c>
      <c r="AD19" s="16">
        <v>47</v>
      </c>
      <c r="AE19" s="16">
        <v>154</v>
      </c>
      <c r="AF19" s="16">
        <v>128</v>
      </c>
      <c r="AG19" s="16">
        <v>15</v>
      </c>
      <c r="AH19" s="16">
        <v>12</v>
      </c>
      <c r="AI19" s="16">
        <v>32</v>
      </c>
      <c r="AJ19" s="16">
        <v>32</v>
      </c>
      <c r="AK19" s="16">
        <v>56</v>
      </c>
      <c r="AL19" s="16">
        <v>38</v>
      </c>
      <c r="AM19" s="16">
        <v>94</v>
      </c>
      <c r="AN19" s="16">
        <v>37</v>
      </c>
      <c r="AO19" s="16">
        <v>150</v>
      </c>
      <c r="AP19" s="16">
        <v>81</v>
      </c>
      <c r="AQ19" s="16">
        <v>313</v>
      </c>
      <c r="AR19" s="16">
        <v>62</v>
      </c>
      <c r="AS19" s="16">
        <v>13</v>
      </c>
      <c r="AT19" s="16">
        <v>11</v>
      </c>
      <c r="AU19" s="16">
        <v>26</v>
      </c>
      <c r="AV19" s="16">
        <v>41</v>
      </c>
      <c r="AW19" s="16"/>
      <c r="AX19" s="16"/>
      <c r="AY19" s="16"/>
      <c r="AZ19" s="16"/>
      <c r="BA19" s="16"/>
      <c r="BB19" s="16"/>
      <c r="BC19" s="16"/>
      <c r="BD19" s="16"/>
    </row>
    <row r="20" spans="1:56" x14ac:dyDescent="0.2">
      <c r="A20" s="16">
        <v>13</v>
      </c>
      <c r="B20" s="17" t="s">
        <v>28</v>
      </c>
      <c r="C20" s="16">
        <v>73</v>
      </c>
      <c r="D20" s="16">
        <v>104</v>
      </c>
      <c r="E20" s="16">
        <v>56</v>
      </c>
      <c r="F20" s="16">
        <v>220</v>
      </c>
      <c r="G20" s="16">
        <v>127</v>
      </c>
      <c r="H20" s="16">
        <v>165</v>
      </c>
      <c r="I20" s="16" t="s">
        <v>47</v>
      </c>
      <c r="J20" s="16" t="s">
        <v>47</v>
      </c>
      <c r="K20" s="16">
        <v>1</v>
      </c>
      <c r="L20" s="16">
        <v>38</v>
      </c>
      <c r="M20" s="16">
        <v>6</v>
      </c>
      <c r="N20" s="16">
        <v>8</v>
      </c>
      <c r="O20" s="16">
        <v>16</v>
      </c>
      <c r="P20" s="16">
        <v>2</v>
      </c>
      <c r="Q20" s="16">
        <v>8</v>
      </c>
      <c r="R20" s="16">
        <v>5</v>
      </c>
      <c r="S20" s="16">
        <v>17</v>
      </c>
      <c r="T20" s="16" t="s">
        <v>47</v>
      </c>
      <c r="U20" s="16" t="s">
        <v>47</v>
      </c>
      <c r="V20" s="16" t="s">
        <v>47</v>
      </c>
      <c r="W20" s="16" t="s">
        <v>47</v>
      </c>
      <c r="X20" s="16">
        <v>1</v>
      </c>
      <c r="Y20" s="16">
        <v>34</v>
      </c>
      <c r="Z20" s="16">
        <v>60</v>
      </c>
      <c r="AA20" s="16">
        <v>96</v>
      </c>
      <c r="AB20" s="16">
        <v>11</v>
      </c>
      <c r="AC20" s="16">
        <v>20</v>
      </c>
      <c r="AD20" s="16">
        <v>26</v>
      </c>
      <c r="AE20" s="16">
        <v>67</v>
      </c>
      <c r="AF20" s="16">
        <v>62</v>
      </c>
      <c r="AG20" s="16">
        <v>1</v>
      </c>
      <c r="AH20" s="16">
        <v>1</v>
      </c>
      <c r="AI20" s="16">
        <v>2</v>
      </c>
      <c r="AJ20" s="16" t="s">
        <v>47</v>
      </c>
      <c r="AK20" s="16">
        <v>1</v>
      </c>
      <c r="AL20" s="16" t="s">
        <v>47</v>
      </c>
      <c r="AM20" s="16">
        <v>1</v>
      </c>
      <c r="AN20" s="16">
        <v>1</v>
      </c>
      <c r="AO20" s="16">
        <v>1</v>
      </c>
      <c r="AP20" s="16" t="s">
        <v>47</v>
      </c>
      <c r="AQ20" s="16">
        <v>8</v>
      </c>
      <c r="AR20" s="16">
        <v>10</v>
      </c>
      <c r="AS20" s="16">
        <v>2</v>
      </c>
      <c r="AT20" s="16">
        <v>4</v>
      </c>
      <c r="AU20" s="16">
        <v>12</v>
      </c>
      <c r="AV20" s="16">
        <v>2</v>
      </c>
      <c r="AW20" s="16"/>
      <c r="AX20" s="16"/>
      <c r="AY20" s="16"/>
      <c r="AZ20" s="16"/>
      <c r="BA20" s="16"/>
      <c r="BB20" s="16"/>
      <c r="BC20" s="16"/>
      <c r="BD20" s="16"/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>
        <v>2</v>
      </c>
      <c r="E23" s="1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>
        <v>1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>
        <v>1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/>
      <c r="AX23" s="16"/>
      <c r="AY23" s="16"/>
      <c r="AZ23" s="16"/>
      <c r="BA23" s="16"/>
      <c r="BB23" s="16"/>
      <c r="BC23" s="16"/>
      <c r="BD23" s="16"/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/>
      <c r="AX24" s="16"/>
      <c r="AY24" s="16"/>
      <c r="AZ24" s="16"/>
      <c r="BA24" s="16"/>
      <c r="BB24" s="16"/>
      <c r="BC24" s="16"/>
      <c r="BD24" s="16"/>
    </row>
    <row r="25" spans="1:56" x14ac:dyDescent="0.2">
      <c r="A25" s="16">
        <v>16</v>
      </c>
      <c r="B25" s="17" t="s">
        <v>243</v>
      </c>
      <c r="C25" s="16">
        <v>3</v>
      </c>
      <c r="D25" s="16">
        <v>3</v>
      </c>
      <c r="E25" s="16">
        <v>2</v>
      </c>
      <c r="F25" s="16">
        <v>7</v>
      </c>
      <c r="G25" s="16">
        <v>3</v>
      </c>
      <c r="H25" s="16">
        <v>7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 t="s">
        <v>47</v>
      </c>
      <c r="R25" s="16">
        <v>3</v>
      </c>
      <c r="S25" s="16">
        <v>3</v>
      </c>
      <c r="T25" s="16" t="s">
        <v>47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3</v>
      </c>
      <c r="AH25" s="16" t="s">
        <v>47</v>
      </c>
      <c r="AI25" s="16">
        <v>3</v>
      </c>
      <c r="AJ25" s="16">
        <v>1</v>
      </c>
      <c r="AK25" s="16" t="s">
        <v>47</v>
      </c>
      <c r="AL25" s="16" t="s">
        <v>47</v>
      </c>
      <c r="AM25" s="16" t="s">
        <v>47</v>
      </c>
      <c r="AN25" s="16" t="s">
        <v>47</v>
      </c>
      <c r="AO25" s="16" t="s">
        <v>47</v>
      </c>
      <c r="AP25" s="16" t="s">
        <v>47</v>
      </c>
      <c r="AQ25" s="16" t="s">
        <v>47</v>
      </c>
      <c r="AR25" s="16">
        <v>1</v>
      </c>
      <c r="AS25" s="16" t="s">
        <v>47</v>
      </c>
      <c r="AT25" s="16" t="s">
        <v>47</v>
      </c>
      <c r="AU25" s="16">
        <v>1</v>
      </c>
      <c r="AV25" s="16" t="s">
        <v>47</v>
      </c>
      <c r="AW25" s="16"/>
      <c r="AX25" s="16"/>
      <c r="AY25" s="16"/>
      <c r="AZ25" s="16"/>
      <c r="BA25" s="16"/>
      <c r="BB25" s="16"/>
      <c r="BC25" s="16"/>
      <c r="BD25" s="16"/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/>
      <c r="AX26" s="16"/>
      <c r="AY26" s="16"/>
      <c r="AZ26" s="16"/>
      <c r="BA26" s="16"/>
      <c r="BB26" s="16"/>
      <c r="BC26" s="16"/>
      <c r="BD26" s="16"/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225</v>
      </c>
      <c r="D28" s="16" t="s">
        <v>109</v>
      </c>
      <c r="E28" s="16">
        <v>182</v>
      </c>
      <c r="F28" s="16">
        <v>685</v>
      </c>
      <c r="G28" s="16">
        <v>797</v>
      </c>
      <c r="H28" s="16">
        <v>685</v>
      </c>
      <c r="I28" s="16">
        <v>3</v>
      </c>
      <c r="J28" s="16">
        <v>26</v>
      </c>
      <c r="K28" s="16">
        <v>51</v>
      </c>
      <c r="L28" s="16">
        <v>80</v>
      </c>
      <c r="M28" s="16">
        <v>25</v>
      </c>
      <c r="N28" s="16">
        <v>47</v>
      </c>
      <c r="O28" s="16">
        <v>100</v>
      </c>
      <c r="P28" s="16">
        <v>46</v>
      </c>
      <c r="Q28" s="16">
        <v>8</v>
      </c>
      <c r="R28" s="16" t="s">
        <v>47</v>
      </c>
      <c r="S28" s="16">
        <v>8</v>
      </c>
      <c r="T28" s="16">
        <v>29</v>
      </c>
      <c r="U28" s="16">
        <v>1</v>
      </c>
      <c r="V28" s="16" t="s">
        <v>110</v>
      </c>
      <c r="W28" s="16">
        <v>17</v>
      </c>
      <c r="X28" s="16">
        <v>7</v>
      </c>
      <c r="Y28" s="16">
        <v>6</v>
      </c>
      <c r="Z28" s="16">
        <v>5</v>
      </c>
      <c r="AA28" s="16">
        <v>11</v>
      </c>
      <c r="AB28" s="16">
        <v>16</v>
      </c>
      <c r="AC28" s="16">
        <v>33</v>
      </c>
      <c r="AD28" s="16">
        <v>39</v>
      </c>
      <c r="AE28" s="16">
        <v>133</v>
      </c>
      <c r="AF28" s="16">
        <v>207</v>
      </c>
      <c r="AG28" s="16">
        <v>29</v>
      </c>
      <c r="AH28" s="16">
        <v>40</v>
      </c>
      <c r="AI28" s="16">
        <v>92</v>
      </c>
      <c r="AJ28" s="16">
        <v>137</v>
      </c>
      <c r="AK28" s="16">
        <v>27</v>
      </c>
      <c r="AL28" s="16">
        <v>3</v>
      </c>
      <c r="AM28" s="16">
        <v>32</v>
      </c>
      <c r="AN28" s="16">
        <v>35</v>
      </c>
      <c r="AO28" s="16">
        <v>45</v>
      </c>
      <c r="AP28" s="16">
        <v>36</v>
      </c>
      <c r="AQ28" s="16">
        <v>122</v>
      </c>
      <c r="AR28" s="16">
        <v>79</v>
      </c>
      <c r="AS28" s="16">
        <v>41</v>
      </c>
      <c r="AT28" s="16">
        <v>36</v>
      </c>
      <c r="AU28" s="16">
        <v>112</v>
      </c>
      <c r="AV28" s="16">
        <v>161</v>
      </c>
      <c r="AW28" s="16"/>
      <c r="AX28" s="16"/>
      <c r="AY28" s="16"/>
      <c r="AZ28" s="16"/>
      <c r="BA28" s="16"/>
      <c r="BB28" s="16"/>
      <c r="BC28" s="16"/>
      <c r="BD28" s="16"/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 t="s">
        <v>47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 t="s">
        <v>47</v>
      </c>
      <c r="AP29" s="16" t="s">
        <v>47</v>
      </c>
      <c r="AQ29" s="16" t="s">
        <v>47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/>
      <c r="AX29" s="16"/>
      <c r="AY29" s="16"/>
      <c r="AZ29" s="16"/>
      <c r="BA29" s="16"/>
      <c r="BB29" s="16"/>
      <c r="BC29" s="16"/>
      <c r="BD29" s="16"/>
    </row>
    <row r="30" spans="1:56" x14ac:dyDescent="0.2">
      <c r="A30" s="16">
        <v>20</v>
      </c>
      <c r="B30" s="17" t="s">
        <v>31</v>
      </c>
      <c r="C30" s="16">
        <v>249</v>
      </c>
      <c r="D30" s="16">
        <v>323</v>
      </c>
      <c r="E30" s="16" t="s">
        <v>104</v>
      </c>
      <c r="F30" s="16">
        <v>832</v>
      </c>
      <c r="G30" s="16">
        <v>1160</v>
      </c>
      <c r="H30" s="16" t="s">
        <v>104</v>
      </c>
      <c r="I30" s="16">
        <v>4</v>
      </c>
      <c r="J30" s="16">
        <v>4</v>
      </c>
      <c r="K30" s="16">
        <v>61</v>
      </c>
      <c r="L30" s="16">
        <v>5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12</v>
      </c>
      <c r="R30" s="16" t="s">
        <v>47</v>
      </c>
      <c r="S30" s="16">
        <v>19</v>
      </c>
      <c r="T30" s="16">
        <v>189</v>
      </c>
      <c r="U30" s="16" t="s">
        <v>104</v>
      </c>
      <c r="V30" s="16" t="s">
        <v>104</v>
      </c>
      <c r="W30" s="16" t="s">
        <v>104</v>
      </c>
      <c r="X30" s="16" t="s">
        <v>104</v>
      </c>
      <c r="Y30" s="16">
        <v>50</v>
      </c>
      <c r="Z30" s="16">
        <v>64</v>
      </c>
      <c r="AA30" s="16">
        <v>117</v>
      </c>
      <c r="AB30" s="16">
        <v>184</v>
      </c>
      <c r="AC30" s="16">
        <v>159</v>
      </c>
      <c r="AD30" s="16">
        <v>197</v>
      </c>
      <c r="AE30" s="16">
        <v>497</v>
      </c>
      <c r="AF30" s="16">
        <v>469</v>
      </c>
      <c r="AG30" s="16">
        <v>4</v>
      </c>
      <c r="AH30" s="16">
        <v>23</v>
      </c>
      <c r="AI30" s="16">
        <v>29</v>
      </c>
      <c r="AJ30" s="16">
        <v>13</v>
      </c>
      <c r="AK30" s="16">
        <v>5</v>
      </c>
      <c r="AL30" s="16">
        <v>1</v>
      </c>
      <c r="AM30" s="16">
        <v>8</v>
      </c>
      <c r="AN30" s="16">
        <v>31</v>
      </c>
      <c r="AO30" s="16">
        <v>15</v>
      </c>
      <c r="AP30" s="16">
        <v>34</v>
      </c>
      <c r="AQ30" s="16">
        <v>101</v>
      </c>
      <c r="AR30" s="16">
        <v>269</v>
      </c>
      <c r="AS30" s="16" t="s">
        <v>104</v>
      </c>
      <c r="AT30" s="16" t="s">
        <v>104</v>
      </c>
      <c r="AU30" s="16" t="s">
        <v>104</v>
      </c>
      <c r="AV30" s="16" t="s">
        <v>104</v>
      </c>
      <c r="AW30" s="16"/>
      <c r="AX30" s="16"/>
      <c r="AY30" s="16"/>
      <c r="AZ30" s="16"/>
      <c r="BA30" s="16"/>
      <c r="BB30" s="16"/>
      <c r="BC30" s="16"/>
      <c r="BD30" s="16"/>
    </row>
    <row r="31" spans="1:56" x14ac:dyDescent="0.2">
      <c r="A31" s="16">
        <v>21</v>
      </c>
      <c r="B31" s="17" t="s">
        <v>32</v>
      </c>
      <c r="C31" s="16">
        <v>249</v>
      </c>
      <c r="D31" s="16">
        <v>227</v>
      </c>
      <c r="E31" s="16" t="s">
        <v>104</v>
      </c>
      <c r="F31" s="16">
        <v>675</v>
      </c>
      <c r="G31" s="16">
        <v>603</v>
      </c>
      <c r="H31" s="16" t="s">
        <v>104</v>
      </c>
      <c r="I31" s="16">
        <v>1</v>
      </c>
      <c r="J31" s="16" t="s">
        <v>47</v>
      </c>
      <c r="K31" s="16">
        <v>1</v>
      </c>
      <c r="L31" s="16">
        <v>29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1</v>
      </c>
      <c r="R31" s="16" t="s">
        <v>47</v>
      </c>
      <c r="S31" s="16">
        <v>1</v>
      </c>
      <c r="T31" s="16">
        <v>8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27</v>
      </c>
      <c r="Z31" s="16">
        <v>32</v>
      </c>
      <c r="AA31" s="16">
        <v>60</v>
      </c>
      <c r="AB31" s="16">
        <v>17</v>
      </c>
      <c r="AC31" s="16">
        <v>41</v>
      </c>
      <c r="AD31" s="16">
        <v>38</v>
      </c>
      <c r="AE31" s="16">
        <v>110</v>
      </c>
      <c r="AF31" s="16">
        <v>210</v>
      </c>
      <c r="AG31" s="16">
        <v>53</v>
      </c>
      <c r="AH31" s="16">
        <v>34</v>
      </c>
      <c r="AI31" s="16">
        <v>106</v>
      </c>
      <c r="AJ31" s="16">
        <v>31</v>
      </c>
      <c r="AK31" s="16">
        <v>9</v>
      </c>
      <c r="AL31" s="16">
        <v>11</v>
      </c>
      <c r="AM31" s="16">
        <v>24</v>
      </c>
      <c r="AN31" s="16">
        <v>61</v>
      </c>
      <c r="AO31" s="16">
        <v>117</v>
      </c>
      <c r="AP31" s="16">
        <v>112</v>
      </c>
      <c r="AQ31" s="16">
        <v>373</v>
      </c>
      <c r="AR31" s="16">
        <v>247</v>
      </c>
      <c r="AS31" s="16" t="s">
        <v>104</v>
      </c>
      <c r="AT31" s="16" t="s">
        <v>104</v>
      </c>
      <c r="AU31" s="16" t="s">
        <v>104</v>
      </c>
      <c r="AV31" s="16" t="s">
        <v>104</v>
      </c>
      <c r="AW31" s="16"/>
      <c r="AX31" s="16"/>
      <c r="AY31" s="16"/>
      <c r="AZ31" s="16"/>
      <c r="BA31" s="16"/>
      <c r="BB31" s="16"/>
      <c r="BC31" s="16"/>
      <c r="BD31" s="16"/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433</v>
      </c>
      <c r="D33" s="16">
        <v>445</v>
      </c>
      <c r="E33" s="16">
        <v>445</v>
      </c>
      <c r="F33" s="16">
        <v>1442</v>
      </c>
      <c r="G33" s="16">
        <v>1596</v>
      </c>
      <c r="H33" s="16">
        <v>1254</v>
      </c>
      <c r="I33" s="16">
        <v>4</v>
      </c>
      <c r="J33" s="16">
        <v>1</v>
      </c>
      <c r="K33" s="16">
        <v>11</v>
      </c>
      <c r="L33" s="16">
        <v>31</v>
      </c>
      <c r="M33" s="16">
        <v>3</v>
      </c>
      <c r="N33" s="16" t="s">
        <v>47</v>
      </c>
      <c r="O33" s="16">
        <v>3</v>
      </c>
      <c r="P33" s="16">
        <v>1</v>
      </c>
      <c r="Q33" s="16">
        <v>10</v>
      </c>
      <c r="R33" s="16">
        <v>15</v>
      </c>
      <c r="S33" s="16">
        <v>46</v>
      </c>
      <c r="T33" s="16">
        <v>37</v>
      </c>
      <c r="U33" s="16">
        <v>8</v>
      </c>
      <c r="V33" s="16">
        <v>7</v>
      </c>
      <c r="W33" s="16">
        <v>19</v>
      </c>
      <c r="X33" s="16">
        <v>33</v>
      </c>
      <c r="Y33" s="16">
        <v>65</v>
      </c>
      <c r="Z33" s="16">
        <v>79</v>
      </c>
      <c r="AA33" s="16">
        <v>252</v>
      </c>
      <c r="AB33" s="16">
        <v>175</v>
      </c>
      <c r="AC33" s="16" t="s">
        <v>76</v>
      </c>
      <c r="AD33" s="16" t="s">
        <v>76</v>
      </c>
      <c r="AE33" s="16">
        <v>128</v>
      </c>
      <c r="AF33" s="16">
        <v>509</v>
      </c>
      <c r="AG33" s="16">
        <v>60</v>
      </c>
      <c r="AH33" s="16">
        <v>66</v>
      </c>
      <c r="AI33" s="16">
        <v>167</v>
      </c>
      <c r="AJ33" s="16">
        <v>123</v>
      </c>
      <c r="AK33" s="16">
        <v>59</v>
      </c>
      <c r="AL33" s="16">
        <v>43</v>
      </c>
      <c r="AM33" s="16">
        <v>123</v>
      </c>
      <c r="AN33" s="16">
        <v>71</v>
      </c>
      <c r="AO33" s="16">
        <v>92</v>
      </c>
      <c r="AP33" s="16">
        <v>79</v>
      </c>
      <c r="AQ33" s="16">
        <v>243</v>
      </c>
      <c r="AR33" s="16">
        <v>245</v>
      </c>
      <c r="AS33" s="16">
        <v>108</v>
      </c>
      <c r="AT33" s="16">
        <v>145</v>
      </c>
      <c r="AU33" s="16">
        <v>409</v>
      </c>
      <c r="AV33" s="16">
        <v>324</v>
      </c>
      <c r="AW33" s="16"/>
      <c r="AX33" s="16"/>
      <c r="AY33" s="16"/>
      <c r="AZ33" s="16"/>
      <c r="BA33" s="16"/>
      <c r="BB33" s="16"/>
      <c r="BC33" s="16"/>
      <c r="BD33" s="16"/>
    </row>
    <row r="34" spans="1:56" x14ac:dyDescent="0.2">
      <c r="A34" s="16">
        <v>23</v>
      </c>
      <c r="B34" s="17" t="s">
        <v>33</v>
      </c>
      <c r="C34" s="16">
        <v>22</v>
      </c>
      <c r="D34" s="16">
        <v>37</v>
      </c>
      <c r="E34" s="16">
        <v>45</v>
      </c>
      <c r="F34" s="16">
        <v>96</v>
      </c>
      <c r="G34" s="16">
        <v>119</v>
      </c>
      <c r="H34" s="16">
        <v>125</v>
      </c>
      <c r="I34" s="16" t="s">
        <v>47</v>
      </c>
      <c r="J34" s="16" t="s">
        <v>47</v>
      </c>
      <c r="K34" s="16" t="s">
        <v>47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5</v>
      </c>
      <c r="R34" s="16">
        <v>6</v>
      </c>
      <c r="S34" s="16">
        <v>14</v>
      </c>
      <c r="T34" s="16">
        <v>14</v>
      </c>
      <c r="U34" s="16" t="s">
        <v>47</v>
      </c>
      <c r="V34" s="16" t="s">
        <v>47</v>
      </c>
      <c r="W34" s="16" t="s">
        <v>47</v>
      </c>
      <c r="X34" s="16" t="s">
        <v>47</v>
      </c>
      <c r="Y34" s="16">
        <v>9</v>
      </c>
      <c r="Z34" s="16">
        <v>11</v>
      </c>
      <c r="AA34" s="16">
        <v>27</v>
      </c>
      <c r="AB34" s="16">
        <v>16</v>
      </c>
      <c r="AC34" s="16" t="s">
        <v>76</v>
      </c>
      <c r="AD34" s="16" t="s">
        <v>76</v>
      </c>
      <c r="AE34" s="16">
        <v>22</v>
      </c>
      <c r="AF34" s="16">
        <v>50</v>
      </c>
      <c r="AG34" s="16">
        <v>3</v>
      </c>
      <c r="AH34" s="16">
        <v>12</v>
      </c>
      <c r="AI34" s="16">
        <v>16</v>
      </c>
      <c r="AJ34" s="16">
        <v>15</v>
      </c>
      <c r="AK34" s="16">
        <v>3</v>
      </c>
      <c r="AL34" s="16" t="s">
        <v>47</v>
      </c>
      <c r="AM34" s="16">
        <v>3</v>
      </c>
      <c r="AN34" s="16">
        <v>1</v>
      </c>
      <c r="AO34" s="16">
        <v>2</v>
      </c>
      <c r="AP34" s="16" t="s">
        <v>47</v>
      </c>
      <c r="AQ34" s="16">
        <v>2</v>
      </c>
      <c r="AR34" s="16">
        <v>8</v>
      </c>
      <c r="AS34" s="16" t="s">
        <v>47</v>
      </c>
      <c r="AT34" s="16">
        <v>8</v>
      </c>
      <c r="AU34" s="16">
        <v>12</v>
      </c>
      <c r="AV34" s="16">
        <v>15</v>
      </c>
      <c r="AW34" s="16"/>
      <c r="AX34" s="16"/>
      <c r="AY34" s="16"/>
      <c r="AZ34" s="16"/>
      <c r="BA34" s="16"/>
      <c r="BB34" s="16"/>
      <c r="BC34" s="16"/>
      <c r="BD34" s="16"/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>
        <v>2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>
        <v>2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76</v>
      </c>
      <c r="AD35" s="16" t="s">
        <v>76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/>
      <c r="AX35" s="16"/>
      <c r="AY35" s="16"/>
      <c r="AZ35" s="16"/>
      <c r="BA35" s="16"/>
      <c r="BB35" s="16"/>
      <c r="BC35" s="16"/>
      <c r="BD35" s="16"/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1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 t="s">
        <v>47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111</v>
      </c>
      <c r="D55" s="4">
        <v>1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 t="s">
        <v>47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 t="s">
        <v>76</v>
      </c>
      <c r="D69" s="4" t="s">
        <v>47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76</v>
      </c>
      <c r="D70" s="5">
        <v>12</v>
      </c>
      <c r="E70" s="11" t="s">
        <v>79</v>
      </c>
    </row>
    <row r="71" spans="1:5" x14ac:dyDescent="0.2">
      <c r="A71" s="9" t="s">
        <v>80</v>
      </c>
      <c r="B71" s="7" t="s">
        <v>81</v>
      </c>
      <c r="C71" s="4" t="s">
        <v>76</v>
      </c>
      <c r="D71" s="4">
        <v>15</v>
      </c>
      <c r="E71" s="7" t="s">
        <v>82</v>
      </c>
    </row>
    <row r="72" spans="1:5" x14ac:dyDescent="0.2">
      <c r="A72" s="10">
        <v>70</v>
      </c>
      <c r="B72" s="11" t="s">
        <v>83</v>
      </c>
      <c r="C72" s="5" t="s">
        <v>76</v>
      </c>
      <c r="D72" s="5">
        <v>1252</v>
      </c>
      <c r="E72" s="11" t="s">
        <v>84</v>
      </c>
    </row>
    <row r="73" spans="1:5" x14ac:dyDescent="0.2">
      <c r="A73" s="9">
        <v>999.2</v>
      </c>
      <c r="B73" s="7" t="s">
        <v>85</v>
      </c>
      <c r="C73" s="4" t="s">
        <v>76</v>
      </c>
      <c r="D73" s="4">
        <v>156</v>
      </c>
      <c r="E73" s="7" t="s">
        <v>86</v>
      </c>
    </row>
    <row r="74" spans="1:5" x14ac:dyDescent="0.2">
      <c r="A74" s="10">
        <v>36</v>
      </c>
      <c r="B74" s="11" t="s">
        <v>87</v>
      </c>
      <c r="C74" s="5" t="s">
        <v>76</v>
      </c>
      <c r="D74" s="5">
        <v>67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76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76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76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 t="s">
        <v>76</v>
      </c>
      <c r="D79" s="4">
        <v>4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50" priority="1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0627-A9A7-724C-AD7C-E0FE15E5F90B}">
  <dimension ref="A1:BD81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181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71</v>
      </c>
      <c r="G7" s="16">
        <v>33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6</v>
      </c>
      <c r="X7" s="16">
        <v>1</v>
      </c>
      <c r="Y7" s="16" t="s">
        <v>47</v>
      </c>
      <c r="Z7" s="16" t="s">
        <v>47</v>
      </c>
      <c r="AA7" s="16">
        <v>43</v>
      </c>
      <c r="AB7" s="16">
        <v>22</v>
      </c>
      <c r="AC7" s="16" t="s">
        <v>47</v>
      </c>
      <c r="AD7" s="16" t="s">
        <v>47</v>
      </c>
      <c r="AE7" s="16">
        <v>19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1</v>
      </c>
      <c r="D8" s="16" t="s">
        <v>47</v>
      </c>
      <c r="E8" s="16">
        <v>5</v>
      </c>
      <c r="F8" s="16">
        <v>14</v>
      </c>
      <c r="G8" s="16">
        <v>14</v>
      </c>
      <c r="H8" s="16">
        <v>62</v>
      </c>
      <c r="I8" s="16" t="s">
        <v>47</v>
      </c>
      <c r="J8" s="16" t="s">
        <v>47</v>
      </c>
      <c r="K8" s="16" t="s">
        <v>47</v>
      </c>
      <c r="L8" s="16">
        <v>1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5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1</v>
      </c>
      <c r="AJ8" s="16">
        <v>2</v>
      </c>
      <c r="AK8" s="16" t="s">
        <v>47</v>
      </c>
      <c r="AL8" s="16" t="s">
        <v>47</v>
      </c>
      <c r="AM8" s="16">
        <v>1</v>
      </c>
      <c r="AN8" s="16">
        <v>1</v>
      </c>
      <c r="AO8" s="16">
        <v>1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52</v>
      </c>
      <c r="D9" s="16">
        <v>18</v>
      </c>
      <c r="E9" s="16">
        <v>25</v>
      </c>
      <c r="F9" s="16">
        <v>826</v>
      </c>
      <c r="G9" s="16">
        <v>688</v>
      </c>
      <c r="H9" s="16">
        <v>589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>
        <v>2</v>
      </c>
      <c r="Q9" s="16" t="s">
        <v>47</v>
      </c>
      <c r="R9" s="16" t="s">
        <v>47</v>
      </c>
      <c r="S9" s="16">
        <v>17</v>
      </c>
      <c r="T9" s="16">
        <v>24</v>
      </c>
      <c r="U9" s="16" t="s">
        <v>47</v>
      </c>
      <c r="V9" s="16" t="s">
        <v>47</v>
      </c>
      <c r="W9" s="16">
        <v>3</v>
      </c>
      <c r="X9" s="16">
        <v>6</v>
      </c>
      <c r="Y9" s="16">
        <v>42</v>
      </c>
      <c r="Z9" s="16">
        <v>4</v>
      </c>
      <c r="AA9" s="16">
        <v>359</v>
      </c>
      <c r="AB9" s="16">
        <v>311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>
        <v>1</v>
      </c>
      <c r="AL9" s="16" t="s">
        <v>47</v>
      </c>
      <c r="AM9" s="16">
        <v>2</v>
      </c>
      <c r="AN9" s="16">
        <v>4</v>
      </c>
      <c r="AO9" s="16">
        <v>1</v>
      </c>
      <c r="AP9" s="16">
        <v>4</v>
      </c>
      <c r="AQ9" s="16">
        <v>85</v>
      </c>
      <c r="AR9" s="16">
        <v>4</v>
      </c>
      <c r="AS9" s="16">
        <v>8</v>
      </c>
      <c r="AT9" s="16">
        <v>10</v>
      </c>
      <c r="AU9" s="16">
        <v>358</v>
      </c>
      <c r="AV9" s="16">
        <v>336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39</v>
      </c>
      <c r="D10" s="16">
        <v>38</v>
      </c>
      <c r="E10" s="16" t="s">
        <v>104</v>
      </c>
      <c r="F10" s="16">
        <v>1179</v>
      </c>
      <c r="G10" s="16">
        <v>958</v>
      </c>
      <c r="H10" s="16" t="s">
        <v>104</v>
      </c>
      <c r="I10" s="16">
        <v>1</v>
      </c>
      <c r="J10" s="16">
        <v>3</v>
      </c>
      <c r="K10" s="16">
        <v>36</v>
      </c>
      <c r="L10" s="16">
        <v>28</v>
      </c>
      <c r="M10" s="16" t="s">
        <v>47</v>
      </c>
      <c r="N10" s="16" t="s">
        <v>47</v>
      </c>
      <c r="O10" s="16">
        <v>7</v>
      </c>
      <c r="P10" s="16" t="s">
        <v>47</v>
      </c>
      <c r="Q10" s="16" t="s">
        <v>47</v>
      </c>
      <c r="R10" s="16">
        <v>2</v>
      </c>
      <c r="S10" s="16">
        <v>9</v>
      </c>
      <c r="T10" s="16">
        <v>51</v>
      </c>
      <c r="U10" s="16">
        <v>1</v>
      </c>
      <c r="V10" s="16" t="s">
        <v>47</v>
      </c>
      <c r="W10" s="16">
        <v>4</v>
      </c>
      <c r="X10" s="16">
        <v>9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30</v>
      </c>
      <c r="AD10" s="16">
        <v>25</v>
      </c>
      <c r="AE10" s="16">
        <v>649</v>
      </c>
      <c r="AF10" s="16">
        <v>532</v>
      </c>
      <c r="AG10" s="16" t="s">
        <v>47</v>
      </c>
      <c r="AH10" s="16">
        <v>1</v>
      </c>
      <c r="AI10" s="16">
        <v>26</v>
      </c>
      <c r="AJ10" s="16">
        <v>20</v>
      </c>
      <c r="AK10" s="16">
        <v>6</v>
      </c>
      <c r="AL10" s="16">
        <v>3</v>
      </c>
      <c r="AM10" s="16">
        <v>112</v>
      </c>
      <c r="AN10" s="16">
        <v>74</v>
      </c>
      <c r="AO10" s="16">
        <v>1</v>
      </c>
      <c r="AP10" s="16">
        <v>4</v>
      </c>
      <c r="AQ10" s="16">
        <v>324</v>
      </c>
      <c r="AR10" s="16">
        <v>207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21</v>
      </c>
      <c r="D11" s="16">
        <v>7</v>
      </c>
      <c r="E11" s="16">
        <v>24</v>
      </c>
      <c r="F11" s="16">
        <v>702</v>
      </c>
      <c r="G11" s="16">
        <v>660</v>
      </c>
      <c r="H11" s="16">
        <v>679</v>
      </c>
      <c r="I11" s="16" t="s">
        <v>47</v>
      </c>
      <c r="J11" s="16" t="s">
        <v>47</v>
      </c>
      <c r="K11" s="16">
        <v>8</v>
      </c>
      <c r="L11" s="16">
        <v>21</v>
      </c>
      <c r="M11" s="16" t="s">
        <v>47</v>
      </c>
      <c r="N11" s="16" t="s">
        <v>47</v>
      </c>
      <c r="O11" s="16">
        <v>7</v>
      </c>
      <c r="P11" s="16" t="s">
        <v>47</v>
      </c>
      <c r="Q11" s="16" t="s">
        <v>47</v>
      </c>
      <c r="R11" s="16" t="s">
        <v>47</v>
      </c>
      <c r="S11" s="16">
        <v>11</v>
      </c>
      <c r="T11" s="16">
        <v>8</v>
      </c>
      <c r="U11" s="16" t="s">
        <v>47</v>
      </c>
      <c r="V11" s="16" t="s">
        <v>47</v>
      </c>
      <c r="W11" s="16">
        <v>19</v>
      </c>
      <c r="X11" s="16">
        <v>1</v>
      </c>
      <c r="Y11" s="16">
        <v>1</v>
      </c>
      <c r="Z11" s="16" t="s">
        <v>47</v>
      </c>
      <c r="AA11" s="16">
        <v>108</v>
      </c>
      <c r="AB11" s="16">
        <v>198</v>
      </c>
      <c r="AC11" s="16">
        <v>5</v>
      </c>
      <c r="AD11" s="16">
        <v>3</v>
      </c>
      <c r="AE11" s="16">
        <v>121</v>
      </c>
      <c r="AF11" s="16">
        <v>124</v>
      </c>
      <c r="AG11" s="16">
        <v>1</v>
      </c>
      <c r="AH11" s="16">
        <v>1</v>
      </c>
      <c r="AI11" s="16">
        <v>43</v>
      </c>
      <c r="AJ11" s="16">
        <v>50</v>
      </c>
      <c r="AK11" s="16">
        <v>1</v>
      </c>
      <c r="AL11" s="16" t="s">
        <v>47</v>
      </c>
      <c r="AM11" s="16">
        <v>23</v>
      </c>
      <c r="AN11" s="16">
        <v>50</v>
      </c>
      <c r="AO11" s="16">
        <v>12</v>
      </c>
      <c r="AP11" s="16">
        <v>3</v>
      </c>
      <c r="AQ11" s="16">
        <v>198</v>
      </c>
      <c r="AR11" s="16">
        <v>145</v>
      </c>
      <c r="AS11" s="16">
        <v>1</v>
      </c>
      <c r="AT11" s="16" t="s">
        <v>47</v>
      </c>
      <c r="AU11" s="16">
        <v>129</v>
      </c>
      <c r="AV11" s="16">
        <v>52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 t="s">
        <v>47</v>
      </c>
      <c r="BC11" s="16">
        <v>33</v>
      </c>
      <c r="BD11" s="16">
        <v>11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>
        <v>14</v>
      </c>
      <c r="D13" s="16">
        <v>1</v>
      </c>
      <c r="E13" s="16">
        <v>7</v>
      </c>
      <c r="F13" s="16">
        <v>137</v>
      </c>
      <c r="G13" s="16">
        <v>126</v>
      </c>
      <c r="H13" s="16">
        <v>108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>
        <v>3</v>
      </c>
      <c r="Q13" s="16" t="s">
        <v>47</v>
      </c>
      <c r="R13" s="16">
        <v>1</v>
      </c>
      <c r="S13" s="16">
        <v>3</v>
      </c>
      <c r="T13" s="16">
        <v>4</v>
      </c>
      <c r="U13" s="16" t="s">
        <v>47</v>
      </c>
      <c r="V13" s="16" t="s">
        <v>47</v>
      </c>
      <c r="W13" s="16">
        <v>60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>
        <v>1</v>
      </c>
      <c r="AH13" s="16" t="s">
        <v>47</v>
      </c>
      <c r="AI13" s="16">
        <v>1</v>
      </c>
      <c r="AJ13" s="16">
        <v>7</v>
      </c>
      <c r="AK13" s="16" t="s">
        <v>47</v>
      </c>
      <c r="AL13" s="16" t="s">
        <v>47</v>
      </c>
      <c r="AM13" s="16">
        <v>2</v>
      </c>
      <c r="AN13" s="16">
        <v>41</v>
      </c>
      <c r="AO13" s="16">
        <v>10</v>
      </c>
      <c r="AP13" s="16" t="s">
        <v>47</v>
      </c>
      <c r="AQ13" s="16">
        <v>60</v>
      </c>
      <c r="AR13" s="16">
        <v>17</v>
      </c>
      <c r="AS13" s="16">
        <v>3</v>
      </c>
      <c r="AT13" s="16" t="s">
        <v>47</v>
      </c>
      <c r="AU13" s="16">
        <v>4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6</v>
      </c>
      <c r="E15" s="16" t="s">
        <v>47</v>
      </c>
      <c r="F15" s="16">
        <v>59</v>
      </c>
      <c r="G15" s="16">
        <v>33</v>
      </c>
      <c r="H15" s="16">
        <v>32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3</v>
      </c>
      <c r="P15" s="16" t="s">
        <v>104</v>
      </c>
      <c r="Q15" s="16">
        <v>1</v>
      </c>
      <c r="R15" s="16">
        <v>4</v>
      </c>
      <c r="S15" s="16">
        <v>16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 t="s">
        <v>47</v>
      </c>
      <c r="AT15" s="16">
        <v>2</v>
      </c>
      <c r="AU15" s="16">
        <v>33</v>
      </c>
      <c r="AV15" s="16">
        <v>22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7</v>
      </c>
      <c r="D17" s="16" t="s">
        <v>47</v>
      </c>
      <c r="E17" s="16" t="s">
        <v>47</v>
      </c>
      <c r="F17" s="16">
        <v>52</v>
      </c>
      <c r="G17" s="16">
        <v>23</v>
      </c>
      <c r="H17" s="16">
        <v>21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>
        <v>1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6</v>
      </c>
      <c r="AP17" s="16" t="s">
        <v>47</v>
      </c>
      <c r="AQ17" s="16">
        <v>34</v>
      </c>
      <c r="AR17" s="16">
        <v>11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6</v>
      </c>
      <c r="E18" s="16">
        <v>2</v>
      </c>
      <c r="F18" s="16">
        <v>118</v>
      </c>
      <c r="G18" s="16">
        <v>125</v>
      </c>
      <c r="H18" s="16">
        <v>78</v>
      </c>
      <c r="I18" s="16" t="s">
        <v>47</v>
      </c>
      <c r="J18" s="16" t="s">
        <v>47</v>
      </c>
      <c r="K18" s="16">
        <v>5</v>
      </c>
      <c r="L18" s="16">
        <v>14</v>
      </c>
      <c r="M18" s="16" t="s">
        <v>47</v>
      </c>
      <c r="N18" s="16" t="s">
        <v>47</v>
      </c>
      <c r="O18" s="16">
        <v>4</v>
      </c>
      <c r="P18" s="16">
        <v>1</v>
      </c>
      <c r="Q18" s="16" t="s">
        <v>47</v>
      </c>
      <c r="R18" s="16" t="s">
        <v>47</v>
      </c>
      <c r="S18" s="16">
        <v>5</v>
      </c>
      <c r="T18" s="16">
        <v>9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>
        <v>2</v>
      </c>
      <c r="AA18" s="16">
        <v>15</v>
      </c>
      <c r="AB18" s="16">
        <v>10</v>
      </c>
      <c r="AC18" s="16">
        <v>1</v>
      </c>
      <c r="AD18" s="16">
        <v>2</v>
      </c>
      <c r="AE18" s="16">
        <v>21</v>
      </c>
      <c r="AF18" s="16">
        <v>21</v>
      </c>
      <c r="AG18" s="16">
        <v>1</v>
      </c>
      <c r="AH18" s="16">
        <v>2</v>
      </c>
      <c r="AI18" s="16">
        <v>40</v>
      </c>
      <c r="AJ18" s="16">
        <v>25</v>
      </c>
      <c r="AK18" s="16" t="s">
        <v>47</v>
      </c>
      <c r="AL18" s="16" t="s">
        <v>47</v>
      </c>
      <c r="AM18" s="16">
        <v>10</v>
      </c>
      <c r="AN18" s="16">
        <v>18</v>
      </c>
      <c r="AO18" s="16" t="s">
        <v>47</v>
      </c>
      <c r="AP18" s="16" t="s">
        <v>47</v>
      </c>
      <c r="AQ18" s="16">
        <v>6</v>
      </c>
      <c r="AR18" s="16">
        <v>14</v>
      </c>
      <c r="AS18" s="16">
        <v>1</v>
      </c>
      <c r="AT18" s="16" t="s">
        <v>47</v>
      </c>
      <c r="AU18" s="16">
        <v>7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84</v>
      </c>
      <c r="D19" s="6">
        <v>114</v>
      </c>
      <c r="E19" s="6">
        <v>138</v>
      </c>
      <c r="F19" s="6">
        <v>6993</v>
      </c>
      <c r="G19" s="6">
        <v>5813</v>
      </c>
      <c r="H19" s="6">
        <v>8677</v>
      </c>
      <c r="I19" s="16">
        <v>1</v>
      </c>
      <c r="J19" s="16">
        <v>9</v>
      </c>
      <c r="K19" s="16">
        <v>106</v>
      </c>
      <c r="L19" s="16">
        <v>94</v>
      </c>
      <c r="M19" s="16">
        <v>33</v>
      </c>
      <c r="N19" s="16">
        <v>42</v>
      </c>
      <c r="O19" s="16">
        <v>1672</v>
      </c>
      <c r="P19" s="16">
        <v>2135</v>
      </c>
      <c r="Q19" s="16">
        <v>12</v>
      </c>
      <c r="R19" s="16">
        <v>9</v>
      </c>
      <c r="S19" s="16">
        <v>1101</v>
      </c>
      <c r="T19" s="16">
        <v>590</v>
      </c>
      <c r="U19" s="16" t="s">
        <v>47</v>
      </c>
      <c r="V19" s="16" t="s">
        <v>47</v>
      </c>
      <c r="W19" s="16">
        <v>5</v>
      </c>
      <c r="X19" s="16">
        <v>16</v>
      </c>
      <c r="Y19" s="16">
        <v>1</v>
      </c>
      <c r="Z19" s="16" t="s">
        <v>47</v>
      </c>
      <c r="AA19" s="16">
        <v>248</v>
      </c>
      <c r="AB19" s="16">
        <v>330</v>
      </c>
      <c r="AC19" s="16">
        <v>4</v>
      </c>
      <c r="AD19" s="16">
        <v>6</v>
      </c>
      <c r="AE19" s="16">
        <v>827</v>
      </c>
      <c r="AF19" s="16">
        <v>986</v>
      </c>
      <c r="AG19" s="16">
        <v>1</v>
      </c>
      <c r="AH19" s="16">
        <v>1</v>
      </c>
      <c r="AI19" s="16">
        <v>232</v>
      </c>
      <c r="AJ19" s="16">
        <v>171</v>
      </c>
      <c r="AK19" s="16">
        <v>5</v>
      </c>
      <c r="AL19" s="16">
        <v>4</v>
      </c>
      <c r="AM19" s="16">
        <v>918</v>
      </c>
      <c r="AN19" s="16">
        <v>471</v>
      </c>
      <c r="AO19" s="16">
        <v>26</v>
      </c>
      <c r="AP19" s="16">
        <v>42</v>
      </c>
      <c r="AQ19" s="16">
        <v>1706</v>
      </c>
      <c r="AR19" s="16">
        <v>555</v>
      </c>
      <c r="AS19" s="16">
        <v>1</v>
      </c>
      <c r="AT19" s="16">
        <v>1</v>
      </c>
      <c r="AU19" s="16">
        <v>147</v>
      </c>
      <c r="AV19" s="16">
        <v>438</v>
      </c>
      <c r="AW19" s="16" t="s">
        <v>47</v>
      </c>
      <c r="AX19" s="16" t="s">
        <v>47</v>
      </c>
      <c r="AY19" s="16">
        <v>20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34</v>
      </c>
      <c r="D20" s="16">
        <v>29</v>
      </c>
      <c r="E20" s="16">
        <v>37</v>
      </c>
      <c r="F20" s="16">
        <v>1854</v>
      </c>
      <c r="G20" s="16">
        <v>912</v>
      </c>
      <c r="H20" s="16">
        <v>1425</v>
      </c>
      <c r="I20" s="16">
        <v>10</v>
      </c>
      <c r="J20" s="16" t="s">
        <v>47</v>
      </c>
      <c r="K20" s="16">
        <v>79</v>
      </c>
      <c r="L20" s="16">
        <v>71</v>
      </c>
      <c r="M20" s="16" t="s">
        <v>47</v>
      </c>
      <c r="N20" s="16">
        <v>1</v>
      </c>
      <c r="O20" s="16">
        <v>196</v>
      </c>
      <c r="P20" s="16">
        <v>28</v>
      </c>
      <c r="Q20" s="16">
        <v>2</v>
      </c>
      <c r="R20" s="16">
        <v>4</v>
      </c>
      <c r="S20" s="16">
        <v>234</v>
      </c>
      <c r="T20" s="16">
        <v>60</v>
      </c>
      <c r="U20" s="16" t="s">
        <v>47</v>
      </c>
      <c r="V20" s="16" t="s">
        <v>47</v>
      </c>
      <c r="W20" s="16">
        <v>15</v>
      </c>
      <c r="X20" s="16">
        <v>15</v>
      </c>
      <c r="Y20" s="16">
        <v>19</v>
      </c>
      <c r="Z20" s="16">
        <v>11</v>
      </c>
      <c r="AA20" s="16">
        <v>671</v>
      </c>
      <c r="AB20" s="16">
        <v>316</v>
      </c>
      <c r="AC20" s="16">
        <v>1</v>
      </c>
      <c r="AD20" s="16">
        <v>5</v>
      </c>
      <c r="AE20" s="16">
        <v>377</v>
      </c>
      <c r="AF20" s="16">
        <v>263</v>
      </c>
      <c r="AG20" s="16">
        <v>1</v>
      </c>
      <c r="AH20" s="16">
        <v>2</v>
      </c>
      <c r="AI20" s="16">
        <v>41</v>
      </c>
      <c r="AJ20" s="16">
        <v>5</v>
      </c>
      <c r="AK20" s="16" t="s">
        <v>47</v>
      </c>
      <c r="AL20" s="16" t="s">
        <v>47</v>
      </c>
      <c r="AM20" s="16">
        <v>86</v>
      </c>
      <c r="AN20" s="16">
        <v>6</v>
      </c>
      <c r="AO20" s="16" t="s">
        <v>47</v>
      </c>
      <c r="AP20" s="16">
        <v>4</v>
      </c>
      <c r="AQ20" s="16">
        <v>89</v>
      </c>
      <c r="AR20" s="16">
        <v>23</v>
      </c>
      <c r="AS20" s="16">
        <v>1</v>
      </c>
      <c r="AT20" s="16">
        <v>2</v>
      </c>
      <c r="AU20" s="16">
        <v>60</v>
      </c>
      <c r="AV20" s="16">
        <v>91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>
        <v>1</v>
      </c>
      <c r="E25" s="16">
        <v>2</v>
      </c>
      <c r="F25" s="16">
        <v>67</v>
      </c>
      <c r="G25" s="16">
        <v>49</v>
      </c>
      <c r="H25" s="16">
        <v>76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6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>
        <v>1</v>
      </c>
      <c r="AI25" s="16">
        <v>12</v>
      </c>
      <c r="AJ25" s="16">
        <v>7</v>
      </c>
      <c r="AK25" s="16" t="s">
        <v>47</v>
      </c>
      <c r="AL25" s="16" t="s">
        <v>47</v>
      </c>
      <c r="AM25" s="16">
        <v>3</v>
      </c>
      <c r="AN25" s="16">
        <v>7</v>
      </c>
      <c r="AO25" s="16" t="s">
        <v>47</v>
      </c>
      <c r="AP25" s="16" t="s">
        <v>47</v>
      </c>
      <c r="AQ25" s="16">
        <v>2</v>
      </c>
      <c r="AR25" s="16">
        <v>5</v>
      </c>
      <c r="AS25" s="16">
        <v>1</v>
      </c>
      <c r="AT25" s="16" t="s">
        <v>47</v>
      </c>
      <c r="AU25" s="16">
        <v>27</v>
      </c>
      <c r="AV25" s="16">
        <v>12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>
        <v>1</v>
      </c>
      <c r="BB25" s="16" t="s">
        <v>47</v>
      </c>
      <c r="BC25" s="16">
        <v>1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103</v>
      </c>
      <c r="D28" s="16">
        <v>103</v>
      </c>
      <c r="E28" s="16">
        <v>137</v>
      </c>
      <c r="F28" s="16">
        <v>5038</v>
      </c>
      <c r="G28" s="16">
        <v>7014</v>
      </c>
      <c r="H28" s="16">
        <v>611</v>
      </c>
      <c r="I28" s="16">
        <v>3</v>
      </c>
      <c r="J28" s="16">
        <v>3</v>
      </c>
      <c r="K28" s="16">
        <v>266</v>
      </c>
      <c r="L28" s="16">
        <v>292</v>
      </c>
      <c r="M28" s="16">
        <v>15</v>
      </c>
      <c r="N28" s="16">
        <v>8</v>
      </c>
      <c r="O28" s="16">
        <v>408</v>
      </c>
      <c r="P28" s="16">
        <v>565</v>
      </c>
      <c r="Q28" s="16">
        <v>2</v>
      </c>
      <c r="R28" s="16">
        <v>3</v>
      </c>
      <c r="S28" s="16">
        <v>113</v>
      </c>
      <c r="T28" s="16">
        <v>286</v>
      </c>
      <c r="U28" s="16">
        <v>2</v>
      </c>
      <c r="V28" s="16">
        <v>2</v>
      </c>
      <c r="W28" s="16">
        <v>71</v>
      </c>
      <c r="X28" s="16">
        <v>35</v>
      </c>
      <c r="Y28" s="16" t="s">
        <v>47</v>
      </c>
      <c r="Z28" s="16">
        <v>1</v>
      </c>
      <c r="AA28" s="16">
        <v>207</v>
      </c>
      <c r="AB28" s="16">
        <v>146</v>
      </c>
      <c r="AC28" s="16">
        <v>19</v>
      </c>
      <c r="AD28" s="16">
        <v>20</v>
      </c>
      <c r="AE28" s="16">
        <v>1061</v>
      </c>
      <c r="AF28" s="16">
        <v>1525</v>
      </c>
      <c r="AG28" s="16">
        <v>10</v>
      </c>
      <c r="AH28" s="16">
        <v>11</v>
      </c>
      <c r="AI28" s="16">
        <v>614</v>
      </c>
      <c r="AJ28" s="16">
        <v>1375</v>
      </c>
      <c r="AK28" s="16">
        <v>10</v>
      </c>
      <c r="AL28" s="16">
        <v>8</v>
      </c>
      <c r="AM28" s="16">
        <v>380</v>
      </c>
      <c r="AN28" s="16">
        <v>663</v>
      </c>
      <c r="AO28" s="16">
        <v>11</v>
      </c>
      <c r="AP28" s="16">
        <v>16</v>
      </c>
      <c r="AQ28" s="16">
        <v>761</v>
      </c>
      <c r="AR28" s="16">
        <v>926</v>
      </c>
      <c r="AS28" s="16">
        <v>31</v>
      </c>
      <c r="AT28" s="16">
        <v>31</v>
      </c>
      <c r="AU28" s="16">
        <v>1062</v>
      </c>
      <c r="AV28" s="16">
        <v>1031</v>
      </c>
      <c r="AW28" s="16" t="s">
        <v>47</v>
      </c>
      <c r="AX28" s="16" t="s">
        <v>47</v>
      </c>
      <c r="AY28" s="16">
        <v>19</v>
      </c>
      <c r="AZ28" s="16">
        <v>147</v>
      </c>
      <c r="BA28" s="16" t="s">
        <v>47</v>
      </c>
      <c r="BB28" s="16" t="s">
        <v>47</v>
      </c>
      <c r="BC28" s="16">
        <v>76</v>
      </c>
      <c r="BD28" s="16">
        <v>23</v>
      </c>
    </row>
    <row r="29" spans="1:56" x14ac:dyDescent="0.2">
      <c r="A29" s="16">
        <v>19</v>
      </c>
      <c r="B29" s="17" t="s">
        <v>30</v>
      </c>
      <c r="C29" s="16">
        <v>2</v>
      </c>
      <c r="D29" s="16" t="s">
        <v>47</v>
      </c>
      <c r="E29" s="16" t="s">
        <v>104</v>
      </c>
      <c r="F29" s="16">
        <v>23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>
        <v>1</v>
      </c>
      <c r="R29" s="16" t="s">
        <v>47</v>
      </c>
      <c r="S29" s="16">
        <v>4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>
        <v>1</v>
      </c>
      <c r="AP29" s="16" t="s">
        <v>47</v>
      </c>
      <c r="AQ29" s="16">
        <v>16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59</v>
      </c>
      <c r="D30" s="16">
        <v>62</v>
      </c>
      <c r="E30" s="16" t="s">
        <v>104</v>
      </c>
      <c r="F30" s="16">
        <v>6724</v>
      </c>
      <c r="G30" s="16">
        <v>21068</v>
      </c>
      <c r="H30" s="16" t="s">
        <v>104</v>
      </c>
      <c r="I30" s="16" t="s">
        <v>47</v>
      </c>
      <c r="J30" s="16" t="s">
        <v>47</v>
      </c>
      <c r="K30" s="16">
        <v>142</v>
      </c>
      <c r="L30" s="16">
        <v>40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15</v>
      </c>
      <c r="R30" s="16">
        <v>11</v>
      </c>
      <c r="S30" s="16">
        <v>334</v>
      </c>
      <c r="T30" s="16">
        <v>4128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11</v>
      </c>
      <c r="Z30" s="16">
        <v>21</v>
      </c>
      <c r="AA30" s="16">
        <v>933</v>
      </c>
      <c r="AB30" s="16">
        <v>4320</v>
      </c>
      <c r="AC30" s="16">
        <v>22</v>
      </c>
      <c r="AD30" s="16">
        <v>21</v>
      </c>
      <c r="AE30" s="16">
        <v>4170</v>
      </c>
      <c r="AF30" s="16">
        <v>7439</v>
      </c>
      <c r="AG30" s="16">
        <v>4</v>
      </c>
      <c r="AH30" s="16">
        <v>3</v>
      </c>
      <c r="AI30" s="16">
        <v>275</v>
      </c>
      <c r="AJ30" s="16">
        <v>378</v>
      </c>
      <c r="AK30" s="16">
        <v>3</v>
      </c>
      <c r="AL30" s="16" t="s">
        <v>47</v>
      </c>
      <c r="AM30" s="16">
        <v>46</v>
      </c>
      <c r="AN30" s="16">
        <v>358</v>
      </c>
      <c r="AO30" s="16">
        <v>2</v>
      </c>
      <c r="AP30" s="16">
        <v>4</v>
      </c>
      <c r="AQ30" s="16">
        <v>629</v>
      </c>
      <c r="AR30" s="16">
        <v>4369</v>
      </c>
      <c r="AS30" s="16" t="s">
        <v>47</v>
      </c>
      <c r="AT30" s="16">
        <v>2</v>
      </c>
      <c r="AU30" s="16">
        <v>143</v>
      </c>
      <c r="AV30" s="16" t="s">
        <v>104</v>
      </c>
      <c r="AW30" s="16" t="s">
        <v>47</v>
      </c>
      <c r="AX30" s="16" t="s">
        <v>47</v>
      </c>
      <c r="AY30" s="16">
        <v>26</v>
      </c>
      <c r="AZ30" s="16">
        <v>3</v>
      </c>
      <c r="BA30" s="16">
        <v>2</v>
      </c>
      <c r="BB30" s="16" t="s">
        <v>47</v>
      </c>
      <c r="BC30" s="16">
        <v>10</v>
      </c>
      <c r="BD30" s="16">
        <v>33</v>
      </c>
    </row>
    <row r="31" spans="1:56" x14ac:dyDescent="0.2">
      <c r="A31" s="16">
        <v>21</v>
      </c>
      <c r="B31" s="17" t="s">
        <v>32</v>
      </c>
      <c r="C31" s="16">
        <v>51</v>
      </c>
      <c r="D31" s="16">
        <v>85</v>
      </c>
      <c r="E31" s="16" t="s">
        <v>104</v>
      </c>
      <c r="F31" s="16">
        <v>11396</v>
      </c>
      <c r="G31" s="16">
        <v>9961</v>
      </c>
      <c r="H31" s="16" t="s">
        <v>104</v>
      </c>
      <c r="I31" s="16">
        <v>1</v>
      </c>
      <c r="J31" s="16">
        <v>2</v>
      </c>
      <c r="K31" s="16">
        <v>21</v>
      </c>
      <c r="L31" s="16">
        <v>116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3</v>
      </c>
      <c r="R31" s="16" t="s">
        <v>47</v>
      </c>
      <c r="S31" s="16">
        <v>163</v>
      </c>
      <c r="T31" s="16">
        <v>240</v>
      </c>
      <c r="U31" s="16" t="s">
        <v>47</v>
      </c>
      <c r="V31" s="16" t="s">
        <v>47</v>
      </c>
      <c r="W31" s="16">
        <v>1</v>
      </c>
      <c r="X31" s="16">
        <v>2</v>
      </c>
      <c r="Y31" s="16">
        <v>8</v>
      </c>
      <c r="Z31" s="16">
        <v>16</v>
      </c>
      <c r="AA31" s="16">
        <v>1720</v>
      </c>
      <c r="AB31" s="16">
        <v>1313</v>
      </c>
      <c r="AC31" s="16">
        <v>16</v>
      </c>
      <c r="AD31" s="16">
        <v>6</v>
      </c>
      <c r="AE31" s="16">
        <v>1286</v>
      </c>
      <c r="AF31" s="16">
        <v>4043</v>
      </c>
      <c r="AG31" s="16">
        <v>4</v>
      </c>
      <c r="AH31" s="16">
        <v>22</v>
      </c>
      <c r="AI31" s="16">
        <v>1057</v>
      </c>
      <c r="AJ31" s="16">
        <v>1173</v>
      </c>
      <c r="AK31" s="16" t="s">
        <v>47</v>
      </c>
      <c r="AL31" s="16" t="s">
        <v>47</v>
      </c>
      <c r="AM31" s="16">
        <v>391</v>
      </c>
      <c r="AN31" s="16">
        <v>471</v>
      </c>
      <c r="AO31" s="16">
        <v>16</v>
      </c>
      <c r="AP31" s="16">
        <v>32</v>
      </c>
      <c r="AQ31" s="16">
        <v>5595</v>
      </c>
      <c r="AR31" s="16">
        <v>2186</v>
      </c>
      <c r="AS31" s="16">
        <v>2</v>
      </c>
      <c r="AT31" s="16">
        <v>7</v>
      </c>
      <c r="AU31" s="16">
        <v>1134</v>
      </c>
      <c r="AV31" s="16" t="s">
        <v>104</v>
      </c>
      <c r="AW31" s="16" t="s">
        <v>47</v>
      </c>
      <c r="AX31" s="16" t="s">
        <v>47</v>
      </c>
      <c r="AY31" s="16">
        <v>10</v>
      </c>
      <c r="AZ31" s="16">
        <v>2</v>
      </c>
      <c r="BA31" s="16">
        <v>1</v>
      </c>
      <c r="BB31" s="16" t="s">
        <v>47</v>
      </c>
      <c r="BC31" s="16">
        <v>18</v>
      </c>
      <c r="BD31" s="16">
        <v>415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827</v>
      </c>
      <c r="D33" s="16">
        <v>685</v>
      </c>
      <c r="E33" s="16">
        <v>489</v>
      </c>
      <c r="F33" s="16">
        <v>18424</v>
      </c>
      <c r="G33" s="16">
        <v>16111</v>
      </c>
      <c r="H33" s="16">
        <v>12226</v>
      </c>
      <c r="I33" s="16" t="s">
        <v>47</v>
      </c>
      <c r="J33" s="16">
        <v>4</v>
      </c>
      <c r="K33" s="16">
        <v>217</v>
      </c>
      <c r="L33" s="16">
        <v>237</v>
      </c>
      <c r="M33" s="16" t="s">
        <v>47</v>
      </c>
      <c r="N33" s="16" t="s">
        <v>47</v>
      </c>
      <c r="O33" s="16">
        <v>17</v>
      </c>
      <c r="P33" s="16">
        <v>11</v>
      </c>
      <c r="Q33" s="16">
        <v>29</v>
      </c>
      <c r="R33" s="16">
        <v>15</v>
      </c>
      <c r="S33" s="16">
        <v>468</v>
      </c>
      <c r="T33" s="16">
        <v>297</v>
      </c>
      <c r="U33" s="16">
        <v>10</v>
      </c>
      <c r="V33" s="16">
        <v>10</v>
      </c>
      <c r="W33" s="16">
        <v>200</v>
      </c>
      <c r="X33" s="16">
        <v>277</v>
      </c>
      <c r="Y33" s="16">
        <v>148</v>
      </c>
      <c r="Z33" s="16">
        <v>84</v>
      </c>
      <c r="AA33" s="16">
        <v>2143</v>
      </c>
      <c r="AB33" s="16">
        <v>2429</v>
      </c>
      <c r="AC33" s="16">
        <v>188</v>
      </c>
      <c r="AD33" s="16">
        <v>163</v>
      </c>
      <c r="AE33" s="16">
        <v>4733</v>
      </c>
      <c r="AF33" s="16">
        <v>4324</v>
      </c>
      <c r="AG33" s="16">
        <v>76</v>
      </c>
      <c r="AH33" s="16">
        <v>57</v>
      </c>
      <c r="AI33" s="16">
        <v>1811</v>
      </c>
      <c r="AJ33" s="16">
        <v>1359</v>
      </c>
      <c r="AK33" s="16">
        <v>73</v>
      </c>
      <c r="AL33" s="16">
        <v>50</v>
      </c>
      <c r="AM33" s="16">
        <v>1408</v>
      </c>
      <c r="AN33" s="16">
        <v>1161</v>
      </c>
      <c r="AO33" s="16">
        <v>105</v>
      </c>
      <c r="AP33" s="16">
        <v>111</v>
      </c>
      <c r="AQ33" s="16">
        <v>2568</v>
      </c>
      <c r="AR33" s="16">
        <v>2403</v>
      </c>
      <c r="AS33" s="16">
        <v>175</v>
      </c>
      <c r="AT33" s="16">
        <v>157</v>
      </c>
      <c r="AU33" s="16">
        <v>3772</v>
      </c>
      <c r="AV33" s="16">
        <v>3029</v>
      </c>
      <c r="AW33" s="16">
        <v>9</v>
      </c>
      <c r="AX33" s="16" t="s">
        <v>47</v>
      </c>
      <c r="AY33" s="16">
        <v>157</v>
      </c>
      <c r="AZ33" s="16">
        <v>125</v>
      </c>
      <c r="BA33" s="16">
        <v>14</v>
      </c>
      <c r="BB33" s="16">
        <v>34</v>
      </c>
      <c r="BC33" s="16">
        <v>930</v>
      </c>
      <c r="BD33" s="16">
        <v>459</v>
      </c>
    </row>
    <row r="34" spans="1:56" x14ac:dyDescent="0.2">
      <c r="A34" s="16">
        <v>23</v>
      </c>
      <c r="B34" s="17" t="s">
        <v>33</v>
      </c>
      <c r="C34" s="16">
        <v>52</v>
      </c>
      <c r="D34" s="16">
        <v>70</v>
      </c>
      <c r="E34" s="16">
        <v>40</v>
      </c>
      <c r="F34" s="16">
        <v>1407</v>
      </c>
      <c r="G34" s="16">
        <v>1373</v>
      </c>
      <c r="H34" s="16">
        <v>1237</v>
      </c>
      <c r="I34" s="16">
        <v>1</v>
      </c>
      <c r="J34" s="16" t="s">
        <v>47</v>
      </c>
      <c r="K34" s="16">
        <v>8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>
        <v>5</v>
      </c>
      <c r="S34" s="16">
        <v>57</v>
      </c>
      <c r="T34" s="16">
        <v>79</v>
      </c>
      <c r="U34" s="16" t="s">
        <v>47</v>
      </c>
      <c r="V34" s="16" t="s">
        <v>47</v>
      </c>
      <c r="W34" s="16">
        <v>2</v>
      </c>
      <c r="X34" s="16">
        <v>6</v>
      </c>
      <c r="Y34" s="16">
        <v>12</v>
      </c>
      <c r="Z34" s="16">
        <v>22</v>
      </c>
      <c r="AA34" s="16">
        <v>303</v>
      </c>
      <c r="AB34" s="16">
        <v>219</v>
      </c>
      <c r="AC34" s="16">
        <v>10</v>
      </c>
      <c r="AD34" s="16">
        <v>22</v>
      </c>
      <c r="AE34" s="16">
        <v>405</v>
      </c>
      <c r="AF34" s="16">
        <v>595</v>
      </c>
      <c r="AG34" s="16">
        <v>10</v>
      </c>
      <c r="AH34" s="16">
        <v>3</v>
      </c>
      <c r="AI34" s="16">
        <v>164</v>
      </c>
      <c r="AJ34" s="16">
        <v>134</v>
      </c>
      <c r="AK34" s="16">
        <v>6</v>
      </c>
      <c r="AL34" s="16">
        <v>4</v>
      </c>
      <c r="AM34" s="16">
        <v>117</v>
      </c>
      <c r="AN34" s="16">
        <v>78</v>
      </c>
      <c r="AO34" s="16">
        <v>1</v>
      </c>
      <c r="AP34" s="16">
        <v>5</v>
      </c>
      <c r="AQ34" s="16">
        <v>72</v>
      </c>
      <c r="AR34" s="16">
        <v>64</v>
      </c>
      <c r="AS34" s="16">
        <v>12</v>
      </c>
      <c r="AT34" s="16">
        <v>9</v>
      </c>
      <c r="AU34" s="16">
        <v>271</v>
      </c>
      <c r="AV34" s="16">
        <v>194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131</v>
      </c>
      <c r="D45" s="4">
        <v>72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182</v>
      </c>
      <c r="D47" s="4">
        <v>4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6</v>
      </c>
      <c r="E49" s="7"/>
    </row>
    <row r="50" spans="1:5" x14ac:dyDescent="0.2">
      <c r="A50" s="10">
        <v>84</v>
      </c>
      <c r="B50" s="11" t="s">
        <v>52</v>
      </c>
      <c r="C50" s="5" t="s">
        <v>183</v>
      </c>
      <c r="D50" s="5">
        <v>2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131</v>
      </c>
      <c r="D52" s="5">
        <v>1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1</v>
      </c>
      <c r="D69" s="4">
        <v>5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31</v>
      </c>
      <c r="D71" s="4">
        <v>59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1070</v>
      </c>
      <c r="D72" s="5">
        <v>998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157</v>
      </c>
      <c r="D73" s="4">
        <v>169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25</v>
      </c>
      <c r="D74" s="5">
        <v>27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8</v>
      </c>
      <c r="D79" s="4">
        <v>3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3" priority="1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68AA-2C28-1F4E-9754-31D6BE9E3321}">
  <dimension ref="A1:BD81"/>
  <sheetViews>
    <sheetView topLeftCell="A8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184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>
        <v>1</v>
      </c>
      <c r="D7" s="16" t="s">
        <v>47</v>
      </c>
      <c r="E7" s="16" t="s">
        <v>47</v>
      </c>
      <c r="F7" s="16">
        <v>72</v>
      </c>
      <c r="G7" s="16">
        <v>33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>
        <v>1</v>
      </c>
      <c r="V7" s="16" t="s">
        <v>47</v>
      </c>
      <c r="W7" s="16">
        <v>7</v>
      </c>
      <c r="X7" s="16">
        <v>1</v>
      </c>
      <c r="Y7" s="16" t="s">
        <v>47</v>
      </c>
      <c r="Z7" s="16" t="s">
        <v>47</v>
      </c>
      <c r="AA7" s="16">
        <v>43</v>
      </c>
      <c r="AB7" s="16">
        <v>22</v>
      </c>
      <c r="AC7" s="16" t="s">
        <v>47</v>
      </c>
      <c r="AD7" s="16" t="s">
        <v>47</v>
      </c>
      <c r="AE7" s="16">
        <v>19</v>
      </c>
      <c r="AF7" s="16">
        <v>2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76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2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2</v>
      </c>
      <c r="D8" s="16">
        <v>1</v>
      </c>
      <c r="E8" s="16">
        <v>3</v>
      </c>
      <c r="F8" s="16">
        <v>16</v>
      </c>
      <c r="G8" s="16">
        <v>15</v>
      </c>
      <c r="H8" s="16">
        <v>62</v>
      </c>
      <c r="I8" s="16">
        <v>1</v>
      </c>
      <c r="J8" s="16" t="s">
        <v>47</v>
      </c>
      <c r="K8" s="16">
        <v>1</v>
      </c>
      <c r="L8" s="16">
        <v>2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5</v>
      </c>
      <c r="AC8" s="16" t="s">
        <v>47</v>
      </c>
      <c r="AD8" s="16" t="s">
        <v>47</v>
      </c>
      <c r="AE8" s="16">
        <v>10</v>
      </c>
      <c r="AF8" s="16">
        <v>3</v>
      </c>
      <c r="AG8" s="16">
        <v>1</v>
      </c>
      <c r="AH8" s="16" t="s">
        <v>47</v>
      </c>
      <c r="AI8" s="16">
        <v>2</v>
      </c>
      <c r="AJ8" s="16">
        <v>2</v>
      </c>
      <c r="AK8" s="16" t="s">
        <v>76</v>
      </c>
      <c r="AL8" s="16" t="s">
        <v>47</v>
      </c>
      <c r="AM8" s="16">
        <v>1</v>
      </c>
      <c r="AN8" s="16">
        <v>1</v>
      </c>
      <c r="AO8" s="16" t="s">
        <v>47</v>
      </c>
      <c r="AP8" s="16">
        <v>1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70</v>
      </c>
      <c r="D9" s="16">
        <v>52</v>
      </c>
      <c r="E9" s="16">
        <v>25</v>
      </c>
      <c r="F9" s="16">
        <v>896</v>
      </c>
      <c r="G9" s="16">
        <v>699</v>
      </c>
      <c r="H9" s="16">
        <v>606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>
        <v>3</v>
      </c>
      <c r="Q9" s="16" t="s">
        <v>47</v>
      </c>
      <c r="R9" s="16" t="s">
        <v>47</v>
      </c>
      <c r="S9" s="16">
        <v>17</v>
      </c>
      <c r="T9" s="16">
        <v>24</v>
      </c>
      <c r="U9" s="16" t="s">
        <v>47</v>
      </c>
      <c r="V9" s="16" t="s">
        <v>47</v>
      </c>
      <c r="W9" s="16">
        <v>3</v>
      </c>
      <c r="X9" s="16">
        <v>6</v>
      </c>
      <c r="Y9" s="16">
        <v>58</v>
      </c>
      <c r="Z9" s="16">
        <v>42</v>
      </c>
      <c r="AA9" s="16">
        <v>417</v>
      </c>
      <c r="AB9" s="16">
        <v>316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 t="s">
        <v>76</v>
      </c>
      <c r="AL9" s="16">
        <v>1</v>
      </c>
      <c r="AM9" s="16">
        <v>2</v>
      </c>
      <c r="AN9" s="16">
        <v>4</v>
      </c>
      <c r="AO9" s="16">
        <v>1</v>
      </c>
      <c r="AP9" s="16">
        <v>1</v>
      </c>
      <c r="AQ9" s="16">
        <v>86</v>
      </c>
      <c r="AR9" s="16">
        <v>4</v>
      </c>
      <c r="AS9" s="16">
        <v>11</v>
      </c>
      <c r="AT9" s="16">
        <v>8</v>
      </c>
      <c r="AU9" s="16">
        <v>369</v>
      </c>
      <c r="AV9" s="16">
        <v>341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48</v>
      </c>
      <c r="D10" s="16" t="s">
        <v>185</v>
      </c>
      <c r="E10" s="16" t="s">
        <v>104</v>
      </c>
      <c r="F10" s="16">
        <v>1238</v>
      </c>
      <c r="G10" s="16">
        <v>1003</v>
      </c>
      <c r="H10" s="16" t="s">
        <v>104</v>
      </c>
      <c r="I10" s="16">
        <v>2</v>
      </c>
      <c r="J10" s="16">
        <v>1</v>
      </c>
      <c r="K10" s="16">
        <v>38</v>
      </c>
      <c r="L10" s="16">
        <v>30</v>
      </c>
      <c r="M10" s="16" t="s">
        <v>47</v>
      </c>
      <c r="N10" s="16" t="s">
        <v>47</v>
      </c>
      <c r="O10" s="16">
        <v>7</v>
      </c>
      <c r="P10" s="16">
        <v>1</v>
      </c>
      <c r="Q10" s="16">
        <v>2</v>
      </c>
      <c r="R10" s="16" t="s">
        <v>47</v>
      </c>
      <c r="S10" s="16">
        <v>11</v>
      </c>
      <c r="T10" s="16">
        <v>58</v>
      </c>
      <c r="U10" s="16" t="s">
        <v>47</v>
      </c>
      <c r="V10" s="16">
        <v>1</v>
      </c>
      <c r="W10" s="16">
        <v>4</v>
      </c>
      <c r="X10" s="16">
        <v>9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28</v>
      </c>
      <c r="AD10" s="16">
        <v>30</v>
      </c>
      <c r="AE10" s="16">
        <v>677</v>
      </c>
      <c r="AF10" s="16">
        <v>560</v>
      </c>
      <c r="AG10" s="16">
        <v>5</v>
      </c>
      <c r="AH10" s="16" t="s">
        <v>47</v>
      </c>
      <c r="AI10" s="16">
        <v>31</v>
      </c>
      <c r="AJ10" s="16">
        <v>20</v>
      </c>
      <c r="AK10" s="16" t="s">
        <v>76</v>
      </c>
      <c r="AL10" s="16">
        <v>6</v>
      </c>
      <c r="AM10" s="16">
        <v>112</v>
      </c>
      <c r="AN10" s="16">
        <v>77</v>
      </c>
      <c r="AO10" s="16">
        <v>11</v>
      </c>
      <c r="AP10" s="16" t="s">
        <v>187</v>
      </c>
      <c r="AQ10" s="16">
        <v>346</v>
      </c>
      <c r="AR10" s="16">
        <v>211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21</v>
      </c>
      <c r="D11" s="16" t="s">
        <v>186</v>
      </c>
      <c r="E11" s="16">
        <v>23</v>
      </c>
      <c r="F11" s="16">
        <v>721</v>
      </c>
      <c r="G11" s="16">
        <v>676</v>
      </c>
      <c r="H11" s="16">
        <v>695</v>
      </c>
      <c r="I11" s="16" t="s">
        <v>47</v>
      </c>
      <c r="J11" s="16" t="s">
        <v>47</v>
      </c>
      <c r="K11" s="16">
        <v>8</v>
      </c>
      <c r="L11" s="16">
        <v>21</v>
      </c>
      <c r="M11" s="16" t="s">
        <v>47</v>
      </c>
      <c r="N11" s="16" t="s">
        <v>47</v>
      </c>
      <c r="O11" s="16">
        <v>7</v>
      </c>
      <c r="P11" s="16" t="s">
        <v>47</v>
      </c>
      <c r="Q11" s="16" t="s">
        <v>47</v>
      </c>
      <c r="R11" s="16" t="s">
        <v>47</v>
      </c>
      <c r="S11" s="16">
        <v>11</v>
      </c>
      <c r="T11" s="16">
        <v>8</v>
      </c>
      <c r="U11" s="16" t="s">
        <v>47</v>
      </c>
      <c r="V11" s="16" t="s">
        <v>47</v>
      </c>
      <c r="W11" s="16">
        <v>19</v>
      </c>
      <c r="X11" s="16">
        <v>1</v>
      </c>
      <c r="Y11" s="16" t="s">
        <v>47</v>
      </c>
      <c r="Z11" s="16">
        <v>1</v>
      </c>
      <c r="AA11" s="16">
        <v>108</v>
      </c>
      <c r="AB11" s="16">
        <v>204</v>
      </c>
      <c r="AC11" s="16">
        <v>8</v>
      </c>
      <c r="AD11" s="16">
        <v>5</v>
      </c>
      <c r="AE11" s="16">
        <v>129</v>
      </c>
      <c r="AF11" s="16">
        <v>124</v>
      </c>
      <c r="AG11" s="16">
        <v>2</v>
      </c>
      <c r="AH11" s="16">
        <v>1</v>
      </c>
      <c r="AI11" s="16">
        <v>45</v>
      </c>
      <c r="AJ11" s="16">
        <v>52</v>
      </c>
      <c r="AK11" s="16" t="s">
        <v>76</v>
      </c>
      <c r="AL11" s="16">
        <v>1</v>
      </c>
      <c r="AM11" s="16">
        <v>23</v>
      </c>
      <c r="AN11" s="16">
        <v>51</v>
      </c>
      <c r="AO11" s="16">
        <v>7</v>
      </c>
      <c r="AP11" s="16" t="s">
        <v>188</v>
      </c>
      <c r="AQ11" s="16">
        <v>203</v>
      </c>
      <c r="AR11" s="16">
        <v>148</v>
      </c>
      <c r="AS11" s="16">
        <v>4</v>
      </c>
      <c r="AT11" s="16">
        <v>1</v>
      </c>
      <c r="AU11" s="16">
        <v>133</v>
      </c>
      <c r="AV11" s="16">
        <v>56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 t="s">
        <v>47</v>
      </c>
      <c r="BC11" s="16">
        <v>33</v>
      </c>
      <c r="BD11" s="16">
        <v>11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 t="s">
        <v>47</v>
      </c>
      <c r="D13" s="16" t="s">
        <v>166</v>
      </c>
      <c r="E13" s="16" t="s">
        <v>47</v>
      </c>
      <c r="F13" s="16">
        <v>127</v>
      </c>
      <c r="G13" s="16">
        <v>127</v>
      </c>
      <c r="H13" s="16">
        <v>108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>
        <v>3</v>
      </c>
      <c r="Q13" s="16" t="s">
        <v>47</v>
      </c>
      <c r="R13" s="16" t="s">
        <v>47</v>
      </c>
      <c r="S13" s="16">
        <v>3</v>
      </c>
      <c r="T13" s="16">
        <v>4</v>
      </c>
      <c r="U13" s="16" t="s">
        <v>47</v>
      </c>
      <c r="V13" s="16" t="s">
        <v>47</v>
      </c>
      <c r="W13" s="16">
        <v>60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>
        <v>1</v>
      </c>
      <c r="AI13" s="16">
        <v>1</v>
      </c>
      <c r="AJ13" s="16">
        <v>7</v>
      </c>
      <c r="AK13" s="16" t="s">
        <v>76</v>
      </c>
      <c r="AL13" s="16" t="s">
        <v>47</v>
      </c>
      <c r="AM13" s="16">
        <v>2</v>
      </c>
      <c r="AN13" s="16">
        <v>42</v>
      </c>
      <c r="AO13" s="16" t="s">
        <v>47</v>
      </c>
      <c r="AP13" s="6" t="s">
        <v>189</v>
      </c>
      <c r="AQ13" s="16">
        <v>50</v>
      </c>
      <c r="AR13" s="16">
        <v>17</v>
      </c>
      <c r="AS13" s="16" t="s">
        <v>47</v>
      </c>
      <c r="AT13" s="16">
        <v>3</v>
      </c>
      <c r="AU13" s="16">
        <v>4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76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>
        <v>1</v>
      </c>
      <c r="E15" s="16" t="s">
        <v>47</v>
      </c>
      <c r="F15" s="16">
        <v>61</v>
      </c>
      <c r="G15" s="16">
        <v>34</v>
      </c>
      <c r="H15" s="16">
        <v>33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3</v>
      </c>
      <c r="P15" s="16" t="s">
        <v>104</v>
      </c>
      <c r="Q15" s="16" t="s">
        <v>47</v>
      </c>
      <c r="R15" s="16">
        <v>1</v>
      </c>
      <c r="S15" s="16">
        <v>16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76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2</v>
      </c>
      <c r="AT15" s="16" t="s">
        <v>47</v>
      </c>
      <c r="AU15" s="16">
        <v>35</v>
      </c>
      <c r="AV15" s="16">
        <v>23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 t="s">
        <v>47</v>
      </c>
      <c r="D17" s="16">
        <v>7</v>
      </c>
      <c r="E17" s="16" t="s">
        <v>47</v>
      </c>
      <c r="F17" s="16">
        <v>52</v>
      </c>
      <c r="G17" s="16">
        <v>23</v>
      </c>
      <c r="H17" s="16">
        <v>21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>
        <v>1</v>
      </c>
      <c r="AI17" s="16">
        <v>2</v>
      </c>
      <c r="AJ17" s="16">
        <v>1</v>
      </c>
      <c r="AK17" s="16" t="s">
        <v>76</v>
      </c>
      <c r="AL17" s="16" t="s">
        <v>47</v>
      </c>
      <c r="AM17" s="16">
        <v>8</v>
      </c>
      <c r="AN17" s="16">
        <v>1</v>
      </c>
      <c r="AO17" s="16" t="s">
        <v>47</v>
      </c>
      <c r="AP17" s="16">
        <v>6</v>
      </c>
      <c r="AQ17" s="16">
        <v>34</v>
      </c>
      <c r="AR17" s="16">
        <v>11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3</v>
      </c>
      <c r="E18" s="16">
        <v>1</v>
      </c>
      <c r="F18" s="16">
        <v>121</v>
      </c>
      <c r="G18" s="16">
        <v>130</v>
      </c>
      <c r="H18" s="16">
        <v>83</v>
      </c>
      <c r="I18" s="16" t="s">
        <v>47</v>
      </c>
      <c r="J18" s="16" t="s">
        <v>47</v>
      </c>
      <c r="K18" s="16">
        <v>5</v>
      </c>
      <c r="L18" s="16">
        <v>15</v>
      </c>
      <c r="M18" s="16" t="s">
        <v>47</v>
      </c>
      <c r="N18" s="16" t="s">
        <v>47</v>
      </c>
      <c r="O18" s="16">
        <v>4</v>
      </c>
      <c r="P18" s="16">
        <v>1</v>
      </c>
      <c r="Q18" s="16" t="s">
        <v>47</v>
      </c>
      <c r="R18" s="16" t="s">
        <v>47</v>
      </c>
      <c r="S18" s="16">
        <v>5</v>
      </c>
      <c r="T18" s="16">
        <v>10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15</v>
      </c>
      <c r="AB18" s="16">
        <v>13</v>
      </c>
      <c r="AC18" s="16" t="s">
        <v>47</v>
      </c>
      <c r="AD18" s="16">
        <v>1</v>
      </c>
      <c r="AE18" s="16">
        <v>21</v>
      </c>
      <c r="AF18" s="16">
        <v>21</v>
      </c>
      <c r="AG18" s="16">
        <v>2</v>
      </c>
      <c r="AH18" s="16">
        <v>1</v>
      </c>
      <c r="AI18" s="16">
        <v>42</v>
      </c>
      <c r="AJ18" s="16">
        <v>26</v>
      </c>
      <c r="AK18" s="16" t="s">
        <v>76</v>
      </c>
      <c r="AL18" s="16" t="s">
        <v>47</v>
      </c>
      <c r="AM18" s="16">
        <v>10</v>
      </c>
      <c r="AN18" s="16">
        <v>17</v>
      </c>
      <c r="AO18" s="16">
        <v>1</v>
      </c>
      <c r="AP18" s="16" t="s">
        <v>47</v>
      </c>
      <c r="AQ18" s="16">
        <v>7</v>
      </c>
      <c r="AR18" s="16">
        <v>14</v>
      </c>
      <c r="AS18" s="16" t="s">
        <v>47</v>
      </c>
      <c r="AT18" s="16">
        <v>1</v>
      </c>
      <c r="AU18" s="16">
        <v>7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125</v>
      </c>
      <c r="D19" s="6">
        <v>84</v>
      </c>
      <c r="E19" s="6">
        <v>120</v>
      </c>
      <c r="F19" s="6">
        <v>7118</v>
      </c>
      <c r="G19" s="6">
        <v>5976</v>
      </c>
      <c r="H19" s="6">
        <v>8737</v>
      </c>
      <c r="I19" s="16">
        <v>8</v>
      </c>
      <c r="J19" s="16">
        <v>1</v>
      </c>
      <c r="K19" s="16">
        <v>114</v>
      </c>
      <c r="L19" s="16">
        <v>98</v>
      </c>
      <c r="M19" s="16">
        <v>43</v>
      </c>
      <c r="N19" s="16">
        <v>33</v>
      </c>
      <c r="O19" s="16">
        <v>1715</v>
      </c>
      <c r="P19" s="16">
        <v>2199</v>
      </c>
      <c r="Q19" s="16">
        <v>20</v>
      </c>
      <c r="R19" s="16">
        <v>12</v>
      </c>
      <c r="S19" s="16">
        <v>1121</v>
      </c>
      <c r="T19" s="16">
        <v>650</v>
      </c>
      <c r="U19" s="16" t="s">
        <v>47</v>
      </c>
      <c r="V19" s="16" t="s">
        <v>47</v>
      </c>
      <c r="W19" s="16">
        <v>5</v>
      </c>
      <c r="X19" s="16">
        <v>16</v>
      </c>
      <c r="Y19" s="16" t="s">
        <v>47</v>
      </c>
      <c r="Z19" s="16">
        <v>1</v>
      </c>
      <c r="AA19" s="16">
        <v>248</v>
      </c>
      <c r="AB19" s="16">
        <v>330</v>
      </c>
      <c r="AC19" s="16">
        <v>6</v>
      </c>
      <c r="AD19" s="16">
        <v>4</v>
      </c>
      <c r="AE19" s="16">
        <v>833</v>
      </c>
      <c r="AF19" s="16">
        <v>998</v>
      </c>
      <c r="AG19" s="16">
        <v>22</v>
      </c>
      <c r="AH19" s="16">
        <v>1</v>
      </c>
      <c r="AI19" s="16">
        <v>254</v>
      </c>
      <c r="AJ19" s="16">
        <v>173</v>
      </c>
      <c r="AK19" s="16" t="s">
        <v>76</v>
      </c>
      <c r="AL19" s="16">
        <v>5</v>
      </c>
      <c r="AM19" s="16">
        <v>918</v>
      </c>
      <c r="AN19" s="16">
        <v>481</v>
      </c>
      <c r="AO19" s="16">
        <v>14</v>
      </c>
      <c r="AP19" s="16">
        <v>26</v>
      </c>
      <c r="AQ19" s="16">
        <v>1720</v>
      </c>
      <c r="AR19" s="16">
        <v>562</v>
      </c>
      <c r="AS19" s="16" t="s">
        <v>47</v>
      </c>
      <c r="AT19" s="16">
        <v>1</v>
      </c>
      <c r="AU19" s="16">
        <v>147</v>
      </c>
      <c r="AV19" s="16">
        <v>442</v>
      </c>
      <c r="AW19" s="16">
        <v>12</v>
      </c>
      <c r="AX19" s="16" t="s">
        <v>47</v>
      </c>
      <c r="AY19" s="16">
        <v>32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26</v>
      </c>
      <c r="D20" s="16">
        <v>34</v>
      </c>
      <c r="E20" s="16">
        <v>42</v>
      </c>
      <c r="F20" s="16">
        <v>1880</v>
      </c>
      <c r="G20" s="16">
        <v>949</v>
      </c>
      <c r="H20" s="16">
        <v>1477</v>
      </c>
      <c r="I20" s="16" t="s">
        <v>47</v>
      </c>
      <c r="J20" s="16">
        <v>10</v>
      </c>
      <c r="K20" s="16">
        <v>79</v>
      </c>
      <c r="L20" s="16">
        <v>71</v>
      </c>
      <c r="M20" s="16">
        <v>2</v>
      </c>
      <c r="N20" s="16" t="s">
        <v>47</v>
      </c>
      <c r="O20" s="16">
        <v>198</v>
      </c>
      <c r="P20" s="16">
        <v>29</v>
      </c>
      <c r="Q20" s="16">
        <v>1</v>
      </c>
      <c r="R20" s="16">
        <v>2</v>
      </c>
      <c r="S20" s="16">
        <v>235</v>
      </c>
      <c r="T20" s="16">
        <v>68</v>
      </c>
      <c r="U20" s="16" t="s">
        <v>47</v>
      </c>
      <c r="V20" s="16" t="s">
        <v>47</v>
      </c>
      <c r="W20" s="16">
        <v>15</v>
      </c>
      <c r="X20" s="16">
        <v>15</v>
      </c>
      <c r="Y20" s="16">
        <v>4</v>
      </c>
      <c r="Z20" s="16">
        <v>19</v>
      </c>
      <c r="AA20" s="16">
        <v>675</v>
      </c>
      <c r="AB20" s="16">
        <v>324</v>
      </c>
      <c r="AC20" s="16">
        <v>7</v>
      </c>
      <c r="AD20" s="16">
        <v>1</v>
      </c>
      <c r="AE20" s="16">
        <v>384</v>
      </c>
      <c r="AF20" s="16">
        <v>280</v>
      </c>
      <c r="AG20" s="16">
        <v>2</v>
      </c>
      <c r="AH20" s="16">
        <v>1</v>
      </c>
      <c r="AI20" s="16">
        <v>43</v>
      </c>
      <c r="AJ20" s="16">
        <v>6</v>
      </c>
      <c r="AK20" s="16" t="s">
        <v>76</v>
      </c>
      <c r="AL20" s="16" t="s">
        <v>47</v>
      </c>
      <c r="AM20" s="16">
        <v>86</v>
      </c>
      <c r="AN20" s="16">
        <v>6</v>
      </c>
      <c r="AO20" s="16">
        <v>9</v>
      </c>
      <c r="AP20" s="16" t="s">
        <v>47</v>
      </c>
      <c r="AQ20" s="16">
        <v>98</v>
      </c>
      <c r="AR20" s="16">
        <v>25</v>
      </c>
      <c r="AS20" s="16">
        <v>1</v>
      </c>
      <c r="AT20" s="16">
        <v>1</v>
      </c>
      <c r="AU20" s="16">
        <v>61</v>
      </c>
      <c r="AV20" s="16">
        <v>91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4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4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76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76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2</v>
      </c>
      <c r="D25" s="16">
        <v>3</v>
      </c>
      <c r="E25" s="16">
        <v>3</v>
      </c>
      <c r="F25" s="16">
        <v>69</v>
      </c>
      <c r="G25" s="16">
        <v>50</v>
      </c>
      <c r="H25" s="16">
        <v>81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6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1</v>
      </c>
      <c r="AI25" s="16">
        <v>12</v>
      </c>
      <c r="AJ25" s="16">
        <v>7</v>
      </c>
      <c r="AK25" s="16" t="s">
        <v>76</v>
      </c>
      <c r="AL25" s="16" t="s">
        <v>47</v>
      </c>
      <c r="AM25" s="16">
        <v>3</v>
      </c>
      <c r="AN25" s="16">
        <v>7</v>
      </c>
      <c r="AO25" s="16" t="s">
        <v>47</v>
      </c>
      <c r="AP25" s="16" t="s">
        <v>47</v>
      </c>
      <c r="AQ25" s="16">
        <v>2</v>
      </c>
      <c r="AR25" s="16">
        <v>6</v>
      </c>
      <c r="AS25" s="16">
        <v>2</v>
      </c>
      <c r="AT25" s="16">
        <v>1</v>
      </c>
      <c r="AU25" s="16">
        <v>29</v>
      </c>
      <c r="AV25" s="16">
        <v>12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>
        <v>1</v>
      </c>
      <c r="BC25" s="16">
        <v>1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76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110</v>
      </c>
      <c r="D28" s="16">
        <v>103</v>
      </c>
      <c r="E28" s="16">
        <v>126</v>
      </c>
      <c r="F28" s="16">
        <v>5148</v>
      </c>
      <c r="G28" s="16">
        <v>7227</v>
      </c>
      <c r="H28" s="16">
        <v>6237</v>
      </c>
      <c r="I28" s="16">
        <v>7</v>
      </c>
      <c r="J28" s="16">
        <v>3</v>
      </c>
      <c r="K28" s="16">
        <v>273</v>
      </c>
      <c r="L28" s="16">
        <v>311</v>
      </c>
      <c r="M28" s="16">
        <v>11</v>
      </c>
      <c r="N28" s="16">
        <v>15</v>
      </c>
      <c r="O28" s="16">
        <v>419</v>
      </c>
      <c r="P28" s="16">
        <v>594</v>
      </c>
      <c r="Q28" s="16">
        <v>3</v>
      </c>
      <c r="R28" s="16">
        <v>2</v>
      </c>
      <c r="S28" s="16">
        <v>116</v>
      </c>
      <c r="T28" s="16">
        <v>293</v>
      </c>
      <c r="U28" s="16">
        <v>3</v>
      </c>
      <c r="V28" s="16">
        <v>2</v>
      </c>
      <c r="W28" s="16">
        <v>74</v>
      </c>
      <c r="X28" s="16">
        <v>35</v>
      </c>
      <c r="Y28" s="16">
        <v>2</v>
      </c>
      <c r="Z28" s="16" t="s">
        <v>47</v>
      </c>
      <c r="AA28" s="16">
        <v>209</v>
      </c>
      <c r="AB28" s="16">
        <v>150</v>
      </c>
      <c r="AC28" s="16">
        <v>18</v>
      </c>
      <c r="AD28" s="16">
        <v>19</v>
      </c>
      <c r="AE28" s="16">
        <v>1079</v>
      </c>
      <c r="AF28" s="16">
        <v>1567</v>
      </c>
      <c r="AG28" s="16">
        <v>14</v>
      </c>
      <c r="AH28" s="16">
        <v>10</v>
      </c>
      <c r="AI28" s="16">
        <v>628</v>
      </c>
      <c r="AJ28" s="16">
        <v>1420</v>
      </c>
      <c r="AK28" s="16" t="s">
        <v>76</v>
      </c>
      <c r="AL28" s="16">
        <v>10</v>
      </c>
      <c r="AM28" s="16">
        <v>380</v>
      </c>
      <c r="AN28" s="16">
        <v>665</v>
      </c>
      <c r="AO28" s="16">
        <v>23</v>
      </c>
      <c r="AP28" s="16">
        <v>11</v>
      </c>
      <c r="AQ28" s="16">
        <v>784</v>
      </c>
      <c r="AR28" s="16">
        <v>950</v>
      </c>
      <c r="AS28" s="16">
        <v>19</v>
      </c>
      <c r="AT28" s="16">
        <v>31</v>
      </c>
      <c r="AU28" s="16">
        <v>1081</v>
      </c>
      <c r="AV28" s="16">
        <v>1072</v>
      </c>
      <c r="AW28" s="16" t="s">
        <v>47</v>
      </c>
      <c r="AX28" s="16" t="s">
        <v>47</v>
      </c>
      <c r="AY28" s="16">
        <v>19</v>
      </c>
      <c r="AZ28" s="16">
        <v>147</v>
      </c>
      <c r="BA28" s="16">
        <v>10</v>
      </c>
      <c r="BB28" s="16" t="s">
        <v>47</v>
      </c>
      <c r="BC28" s="16">
        <v>86</v>
      </c>
      <c r="BD28" s="16">
        <v>23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2</v>
      </c>
      <c r="E29" s="16" t="s">
        <v>104</v>
      </c>
      <c r="F29" s="16">
        <v>24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>
        <v>1</v>
      </c>
      <c r="S29" s="16">
        <v>4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76</v>
      </c>
      <c r="AL29" s="16" t="s">
        <v>47</v>
      </c>
      <c r="AM29" s="16">
        <v>2</v>
      </c>
      <c r="AN29" s="16">
        <v>1</v>
      </c>
      <c r="AO29" s="16">
        <v>1</v>
      </c>
      <c r="AP29" s="16">
        <v>1</v>
      </c>
      <c r="AQ29" s="16">
        <v>17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19</v>
      </c>
      <c r="D30" s="16">
        <v>59</v>
      </c>
      <c r="E30" s="16" t="s">
        <v>104</v>
      </c>
      <c r="F30" s="16">
        <v>6743</v>
      </c>
      <c r="G30" s="16">
        <v>21256</v>
      </c>
      <c r="H30" s="16" t="s">
        <v>104</v>
      </c>
      <c r="I30" s="16" t="s">
        <v>47</v>
      </c>
      <c r="J30" s="16" t="s">
        <v>47</v>
      </c>
      <c r="K30" s="16">
        <v>142</v>
      </c>
      <c r="L30" s="16">
        <v>47</v>
      </c>
      <c r="M30" s="16" t="s">
        <v>47</v>
      </c>
      <c r="N30" s="16" t="s">
        <v>47</v>
      </c>
      <c r="O30" s="16">
        <v>15</v>
      </c>
      <c r="P30" s="16" t="s">
        <v>104</v>
      </c>
      <c r="Q30" s="16" t="s">
        <v>47</v>
      </c>
      <c r="R30" s="16">
        <v>15</v>
      </c>
      <c r="S30" s="16">
        <v>334</v>
      </c>
      <c r="T30" s="16">
        <v>4150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2</v>
      </c>
      <c r="Z30" s="16">
        <v>11</v>
      </c>
      <c r="AA30" s="16">
        <v>935</v>
      </c>
      <c r="AB30" s="16">
        <v>4330</v>
      </c>
      <c r="AC30" s="16">
        <v>9</v>
      </c>
      <c r="AD30" s="16">
        <v>22</v>
      </c>
      <c r="AE30" s="16">
        <v>4179</v>
      </c>
      <c r="AF30" s="16">
        <v>7564</v>
      </c>
      <c r="AG30" s="16">
        <v>4</v>
      </c>
      <c r="AH30" s="16">
        <v>4</v>
      </c>
      <c r="AI30" s="16">
        <v>279</v>
      </c>
      <c r="AJ30" s="16">
        <v>384</v>
      </c>
      <c r="AK30" s="16" t="s">
        <v>76</v>
      </c>
      <c r="AL30" s="16">
        <v>3</v>
      </c>
      <c r="AM30" s="16">
        <v>46</v>
      </c>
      <c r="AN30" s="16">
        <v>365</v>
      </c>
      <c r="AO30" s="16">
        <v>2</v>
      </c>
      <c r="AP30" s="16">
        <v>2</v>
      </c>
      <c r="AQ30" s="16">
        <v>631</v>
      </c>
      <c r="AR30" s="16">
        <v>4380</v>
      </c>
      <c r="AS30" s="16">
        <v>2</v>
      </c>
      <c r="AT30" s="16" t="s">
        <v>47</v>
      </c>
      <c r="AU30" s="16">
        <v>145</v>
      </c>
      <c r="AV30" s="16" t="s">
        <v>104</v>
      </c>
      <c r="AW30" s="16" t="s">
        <v>47</v>
      </c>
      <c r="AX30" s="16" t="s">
        <v>47</v>
      </c>
      <c r="AY30" s="16">
        <v>26</v>
      </c>
      <c r="AZ30" s="16">
        <v>3</v>
      </c>
      <c r="BA30" s="16" t="s">
        <v>47</v>
      </c>
      <c r="BB30" s="16">
        <v>2</v>
      </c>
      <c r="BC30" s="16">
        <v>10</v>
      </c>
      <c r="BD30" s="16">
        <v>33</v>
      </c>
    </row>
    <row r="31" spans="1:56" x14ac:dyDescent="0.2">
      <c r="A31" s="16">
        <v>21</v>
      </c>
      <c r="B31" s="17" t="s">
        <v>32</v>
      </c>
      <c r="C31" s="16">
        <v>53</v>
      </c>
      <c r="D31" s="16">
        <v>51</v>
      </c>
      <c r="E31" s="16" t="s">
        <v>104</v>
      </c>
      <c r="F31" s="16">
        <v>11449</v>
      </c>
      <c r="G31" s="16">
        <v>10082</v>
      </c>
      <c r="H31" s="16" t="s">
        <v>104</v>
      </c>
      <c r="I31" s="16">
        <v>1</v>
      </c>
      <c r="J31" s="16">
        <v>1</v>
      </c>
      <c r="K31" s="16">
        <v>22</v>
      </c>
      <c r="L31" s="16">
        <v>116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4</v>
      </c>
      <c r="R31" s="16">
        <v>3</v>
      </c>
      <c r="S31" s="16">
        <v>167</v>
      </c>
      <c r="T31" s="16">
        <v>242</v>
      </c>
      <c r="U31" s="16" t="s">
        <v>47</v>
      </c>
      <c r="V31" s="16" t="s">
        <v>47</v>
      </c>
      <c r="W31" s="16">
        <v>1</v>
      </c>
      <c r="X31" s="16">
        <v>2</v>
      </c>
      <c r="Y31" s="16">
        <v>6</v>
      </c>
      <c r="Z31" s="16">
        <v>8</v>
      </c>
      <c r="AA31" s="16">
        <v>1726</v>
      </c>
      <c r="AB31" s="16">
        <v>1318</v>
      </c>
      <c r="AC31" s="16">
        <v>7</v>
      </c>
      <c r="AD31" s="16">
        <v>16</v>
      </c>
      <c r="AE31" s="16">
        <v>1293</v>
      </c>
      <c r="AF31" s="16">
        <v>4088</v>
      </c>
      <c r="AG31" s="16">
        <v>15</v>
      </c>
      <c r="AH31" s="16">
        <v>4</v>
      </c>
      <c r="AI31" s="16">
        <v>1072</v>
      </c>
      <c r="AJ31" s="16">
        <v>1207</v>
      </c>
      <c r="AK31" s="16" t="s">
        <v>76</v>
      </c>
      <c r="AL31" s="16" t="s">
        <v>47</v>
      </c>
      <c r="AM31" s="16">
        <v>391</v>
      </c>
      <c r="AN31" s="16">
        <v>475</v>
      </c>
      <c r="AO31" s="16">
        <v>16</v>
      </c>
      <c r="AP31" s="16">
        <v>16</v>
      </c>
      <c r="AQ31" s="16">
        <v>5611</v>
      </c>
      <c r="AR31" s="16">
        <v>2216</v>
      </c>
      <c r="AS31" s="16">
        <v>3</v>
      </c>
      <c r="AT31" s="16">
        <v>2</v>
      </c>
      <c r="AU31" s="16">
        <v>1137</v>
      </c>
      <c r="AV31" s="16" t="s">
        <v>104</v>
      </c>
      <c r="AW31" s="16" t="s">
        <v>47</v>
      </c>
      <c r="AX31" s="16" t="s">
        <v>47</v>
      </c>
      <c r="AY31" s="16">
        <v>10</v>
      </c>
      <c r="AZ31" s="16">
        <v>2</v>
      </c>
      <c r="BA31" s="16">
        <v>1</v>
      </c>
      <c r="BB31" s="16">
        <v>1</v>
      </c>
      <c r="BC31" s="16">
        <v>19</v>
      </c>
      <c r="BD31" s="16">
        <v>416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520</v>
      </c>
      <c r="D33" s="16">
        <v>827</v>
      </c>
      <c r="E33" s="16">
        <v>459</v>
      </c>
      <c r="F33" s="16">
        <v>18944</v>
      </c>
      <c r="G33" s="16">
        <v>16800</v>
      </c>
      <c r="H33" s="16">
        <v>12685</v>
      </c>
      <c r="I33" s="16">
        <v>2</v>
      </c>
      <c r="J33" s="16" t="s">
        <v>47</v>
      </c>
      <c r="K33" s="16">
        <v>219</v>
      </c>
      <c r="L33" s="16">
        <v>241</v>
      </c>
      <c r="M33" s="16" t="s">
        <v>47</v>
      </c>
      <c r="N33" s="16" t="s">
        <v>47</v>
      </c>
      <c r="O33" s="16">
        <v>17</v>
      </c>
      <c r="P33" s="16">
        <v>12</v>
      </c>
      <c r="Q33" s="16">
        <v>18</v>
      </c>
      <c r="R33" s="16">
        <v>29</v>
      </c>
      <c r="S33" s="16">
        <v>486</v>
      </c>
      <c r="T33" s="16">
        <v>348</v>
      </c>
      <c r="U33" s="16">
        <v>11</v>
      </c>
      <c r="V33" s="16">
        <v>10</v>
      </c>
      <c r="W33" s="16">
        <v>211</v>
      </c>
      <c r="X33" s="16">
        <v>283</v>
      </c>
      <c r="Y33" s="16">
        <v>63</v>
      </c>
      <c r="Z33" s="16">
        <v>148</v>
      </c>
      <c r="AA33" s="16">
        <v>2206</v>
      </c>
      <c r="AB33" s="16">
        <v>2542</v>
      </c>
      <c r="AC33" s="16">
        <v>131</v>
      </c>
      <c r="AD33" s="16">
        <v>188</v>
      </c>
      <c r="AE33" s="16">
        <v>4864</v>
      </c>
      <c r="AF33" s="16">
        <v>4502</v>
      </c>
      <c r="AG33" s="16">
        <v>49</v>
      </c>
      <c r="AH33" s="16">
        <v>76</v>
      </c>
      <c r="AI33" s="16">
        <v>1860</v>
      </c>
      <c r="AJ33" s="16">
        <v>1404</v>
      </c>
      <c r="AK33" s="16" t="s">
        <v>76</v>
      </c>
      <c r="AL33" s="16">
        <v>73</v>
      </c>
      <c r="AM33" s="16">
        <v>1408</v>
      </c>
      <c r="AN33" s="16">
        <v>1182</v>
      </c>
      <c r="AO33" s="16">
        <v>76</v>
      </c>
      <c r="AP33" s="16">
        <v>105</v>
      </c>
      <c r="AQ33" s="16">
        <v>2644</v>
      </c>
      <c r="AR33" s="16">
        <v>2487</v>
      </c>
      <c r="AS33" s="16">
        <v>132</v>
      </c>
      <c r="AT33" s="16">
        <v>175</v>
      </c>
      <c r="AU33" s="16">
        <v>3904</v>
      </c>
      <c r="AV33" s="16">
        <v>3203</v>
      </c>
      <c r="AW33" s="16" t="s">
        <v>47</v>
      </c>
      <c r="AX33" s="16">
        <v>9</v>
      </c>
      <c r="AY33" s="16">
        <v>157</v>
      </c>
      <c r="AZ33" s="16">
        <v>125</v>
      </c>
      <c r="BA33" s="16">
        <v>38</v>
      </c>
      <c r="BB33" s="16">
        <v>14</v>
      </c>
      <c r="BC33" s="16">
        <v>968</v>
      </c>
      <c r="BD33" s="16">
        <v>471</v>
      </c>
    </row>
    <row r="34" spans="1:56" x14ac:dyDescent="0.2">
      <c r="A34" s="16">
        <v>23</v>
      </c>
      <c r="B34" s="17" t="s">
        <v>33</v>
      </c>
      <c r="C34" s="16">
        <v>42</v>
      </c>
      <c r="D34" s="16">
        <v>52</v>
      </c>
      <c r="E34" s="16">
        <v>42</v>
      </c>
      <c r="F34" s="16">
        <v>1449</v>
      </c>
      <c r="G34" s="16">
        <v>1415</v>
      </c>
      <c r="H34" s="16">
        <v>1287</v>
      </c>
      <c r="I34" s="16" t="s">
        <v>47</v>
      </c>
      <c r="J34" s="16">
        <v>1</v>
      </c>
      <c r="K34" s="16">
        <v>8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 t="s">
        <v>47</v>
      </c>
      <c r="S34" s="16">
        <v>57</v>
      </c>
      <c r="T34" s="16">
        <v>90</v>
      </c>
      <c r="U34" s="16">
        <v>1</v>
      </c>
      <c r="V34" s="16" t="s">
        <v>47</v>
      </c>
      <c r="W34" s="16">
        <v>3</v>
      </c>
      <c r="X34" s="16">
        <v>6</v>
      </c>
      <c r="Y34" s="16">
        <v>15</v>
      </c>
      <c r="Z34" s="16">
        <v>12</v>
      </c>
      <c r="AA34" s="16">
        <v>318</v>
      </c>
      <c r="AB34" s="16">
        <v>225</v>
      </c>
      <c r="AC34" s="16">
        <v>19</v>
      </c>
      <c r="AD34" s="16">
        <v>10</v>
      </c>
      <c r="AE34" s="16">
        <v>424</v>
      </c>
      <c r="AF34" s="16">
        <v>612</v>
      </c>
      <c r="AG34" s="16">
        <v>3</v>
      </c>
      <c r="AH34" s="16">
        <v>10</v>
      </c>
      <c r="AI34" s="16">
        <v>167</v>
      </c>
      <c r="AJ34" s="16">
        <v>139</v>
      </c>
      <c r="AK34" s="16" t="s">
        <v>76</v>
      </c>
      <c r="AL34" s="16">
        <v>6</v>
      </c>
      <c r="AM34" s="16">
        <v>117</v>
      </c>
      <c r="AN34" s="16">
        <v>80</v>
      </c>
      <c r="AO34" s="16" t="s">
        <v>47</v>
      </c>
      <c r="AP34" s="16">
        <v>1</v>
      </c>
      <c r="AQ34" s="16">
        <v>72</v>
      </c>
      <c r="AR34" s="16">
        <v>64</v>
      </c>
      <c r="AS34" s="16">
        <v>4</v>
      </c>
      <c r="AT34" s="16">
        <v>12</v>
      </c>
      <c r="AU34" s="16">
        <v>275</v>
      </c>
      <c r="AV34" s="16">
        <v>195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76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72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4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6</v>
      </c>
      <c r="E49" s="7"/>
    </row>
    <row r="50" spans="1:5" x14ac:dyDescent="0.2">
      <c r="A50" s="10">
        <v>84</v>
      </c>
      <c r="B50" s="11" t="s">
        <v>52</v>
      </c>
      <c r="C50" s="5" t="s">
        <v>167</v>
      </c>
      <c r="D50" s="5">
        <v>4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1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1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47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35</v>
      </c>
      <c r="D71" s="4">
        <v>31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1135</v>
      </c>
      <c r="D72" s="5">
        <v>1071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159</v>
      </c>
      <c r="D73" s="4">
        <v>157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20</v>
      </c>
      <c r="D74" s="5">
        <v>25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10</v>
      </c>
      <c r="D79" s="4">
        <v>8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2" priority="1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03AA-0D9D-2940-9520-835E56EB7F36}">
  <dimension ref="A1:BD81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>
        <v>2</v>
      </c>
      <c r="D7" s="16">
        <v>1</v>
      </c>
      <c r="E7" s="16" t="s">
        <v>47</v>
      </c>
      <c r="F7" s="16">
        <v>74</v>
      </c>
      <c r="G7" s="16">
        <v>35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>
        <v>1</v>
      </c>
      <c r="W7" s="16">
        <v>7</v>
      </c>
      <c r="X7" s="16">
        <v>1</v>
      </c>
      <c r="Y7" s="16" t="s">
        <v>47</v>
      </c>
      <c r="Z7" s="16" t="s">
        <v>47</v>
      </c>
      <c r="AA7" s="16">
        <v>43</v>
      </c>
      <c r="AB7" s="16">
        <v>22</v>
      </c>
      <c r="AC7" s="16">
        <v>2</v>
      </c>
      <c r="AD7" s="16" t="s">
        <v>47</v>
      </c>
      <c r="AE7" s="16">
        <v>21</v>
      </c>
      <c r="AF7" s="16">
        <v>3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3</v>
      </c>
      <c r="AW7" s="16" t="s">
        <v>76</v>
      </c>
      <c r="AX7" s="16" t="s">
        <v>47</v>
      </c>
      <c r="AY7" s="16" t="s">
        <v>47</v>
      </c>
      <c r="AZ7" s="16" t="s">
        <v>47</v>
      </c>
      <c r="BA7" s="16" t="s">
        <v>76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>
        <v>20</v>
      </c>
      <c r="E8" s="16">
        <v>1</v>
      </c>
      <c r="F8" s="16">
        <v>16</v>
      </c>
      <c r="G8" s="16">
        <v>17</v>
      </c>
      <c r="H8" s="16">
        <v>63</v>
      </c>
      <c r="I8" s="16" t="s">
        <v>47</v>
      </c>
      <c r="J8" s="16">
        <v>1</v>
      </c>
      <c r="K8" s="16">
        <v>1</v>
      </c>
      <c r="L8" s="16">
        <v>2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6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>
        <v>1</v>
      </c>
      <c r="AI8" s="16">
        <v>2</v>
      </c>
      <c r="AJ8" s="16">
        <v>2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76</v>
      </c>
      <c r="AX8" s="16" t="s">
        <v>47</v>
      </c>
      <c r="AY8" s="16" t="s">
        <v>47</v>
      </c>
      <c r="AZ8" s="16" t="s">
        <v>47</v>
      </c>
      <c r="BA8" s="16" t="s">
        <v>76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52</v>
      </c>
      <c r="D9" s="16">
        <v>70</v>
      </c>
      <c r="E9" s="16">
        <v>26</v>
      </c>
      <c r="F9" s="16">
        <v>948</v>
      </c>
      <c r="G9" s="16">
        <v>720</v>
      </c>
      <c r="H9" s="16">
        <v>631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>
        <v>3</v>
      </c>
      <c r="Q9" s="16" t="s">
        <v>47</v>
      </c>
      <c r="R9" s="16" t="s">
        <v>47</v>
      </c>
      <c r="S9" s="16">
        <v>17</v>
      </c>
      <c r="T9" s="16">
        <v>24</v>
      </c>
      <c r="U9" s="16" t="s">
        <v>47</v>
      </c>
      <c r="V9" s="16" t="s">
        <v>47</v>
      </c>
      <c r="W9" s="16">
        <v>3</v>
      </c>
      <c r="X9" s="16">
        <v>6</v>
      </c>
      <c r="Y9" s="16">
        <v>41</v>
      </c>
      <c r="Z9" s="16">
        <v>58</v>
      </c>
      <c r="AA9" s="16">
        <v>458</v>
      </c>
      <c r="AB9" s="16">
        <v>329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 t="s">
        <v>47</v>
      </c>
      <c r="AL9" s="16" t="s">
        <v>47</v>
      </c>
      <c r="AM9" s="16">
        <v>2</v>
      </c>
      <c r="AN9" s="16">
        <v>5</v>
      </c>
      <c r="AO9" s="16">
        <v>1</v>
      </c>
      <c r="AP9" s="16">
        <v>1</v>
      </c>
      <c r="AQ9" s="16">
        <v>87</v>
      </c>
      <c r="AR9" s="16">
        <v>4</v>
      </c>
      <c r="AS9" s="16">
        <v>10</v>
      </c>
      <c r="AT9" s="16">
        <v>11</v>
      </c>
      <c r="AU9" s="16">
        <v>379</v>
      </c>
      <c r="AV9" s="16">
        <v>348</v>
      </c>
      <c r="AW9" s="16" t="s">
        <v>76</v>
      </c>
      <c r="AX9" s="16" t="s">
        <v>47</v>
      </c>
      <c r="AY9" s="16" t="s">
        <v>47</v>
      </c>
      <c r="AZ9" s="16" t="s">
        <v>47</v>
      </c>
      <c r="BA9" s="16" t="s">
        <v>76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45</v>
      </c>
      <c r="D10" s="16">
        <v>56</v>
      </c>
      <c r="E10" s="16" t="s">
        <v>104</v>
      </c>
      <c r="F10" s="16">
        <v>1291</v>
      </c>
      <c r="G10" s="16">
        <v>1048</v>
      </c>
      <c r="H10" s="16" t="s">
        <v>104</v>
      </c>
      <c r="I10" s="16">
        <v>1</v>
      </c>
      <c r="J10" s="16">
        <v>2</v>
      </c>
      <c r="K10" s="16">
        <v>39</v>
      </c>
      <c r="L10" s="16">
        <v>30</v>
      </c>
      <c r="M10" s="16" t="s">
        <v>47</v>
      </c>
      <c r="N10" s="16" t="s">
        <v>47</v>
      </c>
      <c r="O10" s="16">
        <v>7</v>
      </c>
      <c r="P10" s="16">
        <v>1</v>
      </c>
      <c r="Q10" s="16" t="s">
        <v>47</v>
      </c>
      <c r="R10" s="16">
        <v>2</v>
      </c>
      <c r="S10" s="16">
        <v>11</v>
      </c>
      <c r="T10" s="16">
        <v>61</v>
      </c>
      <c r="U10" s="16" t="s">
        <v>47</v>
      </c>
      <c r="V10" s="16" t="s">
        <v>47</v>
      </c>
      <c r="W10" s="16">
        <v>4</v>
      </c>
      <c r="X10" s="16">
        <v>10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26</v>
      </c>
      <c r="AD10" s="16">
        <v>28</v>
      </c>
      <c r="AE10" s="16">
        <v>703</v>
      </c>
      <c r="AF10" s="16">
        <v>588</v>
      </c>
      <c r="AG10" s="16">
        <v>4</v>
      </c>
      <c r="AH10" s="16">
        <v>5</v>
      </c>
      <c r="AI10" s="16">
        <v>35</v>
      </c>
      <c r="AJ10" s="16">
        <v>22</v>
      </c>
      <c r="AK10" s="16">
        <v>6</v>
      </c>
      <c r="AL10" s="16">
        <v>8</v>
      </c>
      <c r="AM10" s="16">
        <v>126</v>
      </c>
      <c r="AN10" s="16">
        <v>82</v>
      </c>
      <c r="AO10" s="16">
        <v>8</v>
      </c>
      <c r="AP10" s="16">
        <v>11</v>
      </c>
      <c r="AQ10" s="16">
        <v>354</v>
      </c>
      <c r="AR10" s="16">
        <v>217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76</v>
      </c>
      <c r="AX10" s="16" t="s">
        <v>47</v>
      </c>
      <c r="AY10" s="16">
        <v>7</v>
      </c>
      <c r="AZ10" s="16" t="s">
        <v>47</v>
      </c>
      <c r="BA10" s="16" t="s">
        <v>76</v>
      </c>
      <c r="BB10" s="16" t="s">
        <v>47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13</v>
      </c>
      <c r="D11" s="16">
        <v>21</v>
      </c>
      <c r="E11" s="16">
        <v>36</v>
      </c>
      <c r="F11" s="16">
        <v>734</v>
      </c>
      <c r="G11" s="16">
        <v>720</v>
      </c>
      <c r="H11" s="16">
        <v>751</v>
      </c>
      <c r="I11" s="16" t="s">
        <v>47</v>
      </c>
      <c r="J11" s="16" t="s">
        <v>47</v>
      </c>
      <c r="K11" s="16">
        <v>8</v>
      </c>
      <c r="L11" s="16">
        <v>22</v>
      </c>
      <c r="M11" s="16" t="s">
        <v>47</v>
      </c>
      <c r="N11" s="16" t="s">
        <v>47</v>
      </c>
      <c r="O11" s="16">
        <v>7</v>
      </c>
      <c r="P11" s="16" t="s">
        <v>47</v>
      </c>
      <c r="Q11" s="16">
        <v>1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19</v>
      </c>
      <c r="X11" s="16">
        <v>1</v>
      </c>
      <c r="Y11" s="16" t="s">
        <v>47</v>
      </c>
      <c r="Z11" s="16" t="s">
        <v>47</v>
      </c>
      <c r="AA11" s="16">
        <v>108</v>
      </c>
      <c r="AB11" s="16">
        <v>210</v>
      </c>
      <c r="AC11" s="16">
        <v>5</v>
      </c>
      <c r="AD11" s="16">
        <v>8</v>
      </c>
      <c r="AE11" s="16">
        <v>134</v>
      </c>
      <c r="AF11" s="16">
        <v>134</v>
      </c>
      <c r="AG11" s="16">
        <v>3</v>
      </c>
      <c r="AH11" s="16">
        <v>2</v>
      </c>
      <c r="AI11" s="16">
        <v>48</v>
      </c>
      <c r="AJ11" s="16">
        <v>52</v>
      </c>
      <c r="AK11" s="16" t="s">
        <v>47</v>
      </c>
      <c r="AL11" s="16" t="s">
        <v>47</v>
      </c>
      <c r="AM11" s="16">
        <v>23</v>
      </c>
      <c r="AN11" s="16">
        <v>52</v>
      </c>
      <c r="AO11" s="16">
        <v>2</v>
      </c>
      <c r="AP11" s="16">
        <v>7</v>
      </c>
      <c r="AQ11" s="16">
        <v>205</v>
      </c>
      <c r="AR11" s="16">
        <v>169</v>
      </c>
      <c r="AS11" s="16">
        <v>2</v>
      </c>
      <c r="AT11" s="16">
        <v>4</v>
      </c>
      <c r="AU11" s="16">
        <v>135</v>
      </c>
      <c r="AV11" s="16">
        <v>61</v>
      </c>
      <c r="AW11" s="16" t="s">
        <v>76</v>
      </c>
      <c r="AX11" s="16" t="s">
        <v>47</v>
      </c>
      <c r="AY11" s="16">
        <v>2</v>
      </c>
      <c r="AZ11" s="16" t="s">
        <v>47</v>
      </c>
      <c r="BA11" s="16" t="s">
        <v>76</v>
      </c>
      <c r="BB11" s="16" t="s">
        <v>47</v>
      </c>
      <c r="BC11" s="16">
        <v>33</v>
      </c>
      <c r="BD11" s="16">
        <v>11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>
        <v>12</v>
      </c>
      <c r="F13" s="16">
        <v>127</v>
      </c>
      <c r="G13" s="16">
        <v>210</v>
      </c>
      <c r="H13" s="16">
        <v>120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 t="s">
        <v>47</v>
      </c>
      <c r="P13" s="16">
        <v>3</v>
      </c>
      <c r="Q13" s="16" t="s">
        <v>47</v>
      </c>
      <c r="R13" s="16" t="s">
        <v>47</v>
      </c>
      <c r="S13" s="16">
        <v>3</v>
      </c>
      <c r="T13" s="16">
        <v>7</v>
      </c>
      <c r="U13" s="16" t="s">
        <v>47</v>
      </c>
      <c r="V13" s="16" t="s">
        <v>47</v>
      </c>
      <c r="W13" s="16">
        <v>60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2</v>
      </c>
      <c r="AN13" s="16">
        <v>42</v>
      </c>
      <c r="AO13" s="16" t="s">
        <v>47</v>
      </c>
      <c r="AP13" s="16" t="s">
        <v>47</v>
      </c>
      <c r="AQ13" s="16">
        <v>50</v>
      </c>
      <c r="AR13" s="16">
        <v>17</v>
      </c>
      <c r="AS13" s="16" t="s">
        <v>47</v>
      </c>
      <c r="AT13" s="16" t="s">
        <v>47</v>
      </c>
      <c r="AU13" s="16">
        <v>4</v>
      </c>
      <c r="AV13" s="16">
        <v>8</v>
      </c>
      <c r="AW13" s="16" t="s">
        <v>76</v>
      </c>
      <c r="AX13" s="16" t="s">
        <v>47</v>
      </c>
      <c r="AY13" s="16" t="s">
        <v>47</v>
      </c>
      <c r="AZ13" s="16" t="s">
        <v>47</v>
      </c>
      <c r="BA13" s="16" t="s">
        <v>76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76</v>
      </c>
      <c r="AX14" s="16" t="s">
        <v>47</v>
      </c>
      <c r="AY14" s="16" t="s">
        <v>47</v>
      </c>
      <c r="AZ14" s="16" t="s">
        <v>47</v>
      </c>
      <c r="BA14" s="16" t="s">
        <v>76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2</v>
      </c>
      <c r="E15" s="16">
        <v>1</v>
      </c>
      <c r="F15" s="16">
        <v>62</v>
      </c>
      <c r="G15" s="16">
        <v>35</v>
      </c>
      <c r="H15" s="16">
        <v>34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3</v>
      </c>
      <c r="P15" s="16" t="s">
        <v>104</v>
      </c>
      <c r="Q15" s="16" t="s">
        <v>47</v>
      </c>
      <c r="R15" s="16" t="s">
        <v>47</v>
      </c>
      <c r="S15" s="16">
        <v>16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1</v>
      </c>
      <c r="AT15" s="16">
        <v>2</v>
      </c>
      <c r="AU15" s="16">
        <v>36</v>
      </c>
      <c r="AV15" s="16">
        <v>24</v>
      </c>
      <c r="AW15" s="16" t="s">
        <v>76</v>
      </c>
      <c r="AX15" s="16" t="s">
        <v>47</v>
      </c>
      <c r="AY15" s="16" t="s">
        <v>47</v>
      </c>
      <c r="AZ15" s="16" t="s">
        <v>47</v>
      </c>
      <c r="BA15" s="16" t="s">
        <v>76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 t="s">
        <v>47</v>
      </c>
      <c r="D17" s="16" t="s">
        <v>47</v>
      </c>
      <c r="E17" s="16" t="s">
        <v>47</v>
      </c>
      <c r="F17" s="16">
        <v>52</v>
      </c>
      <c r="G17" s="16">
        <v>23</v>
      </c>
      <c r="H17" s="16">
        <v>21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 t="s">
        <v>47</v>
      </c>
      <c r="AP17" s="16" t="s">
        <v>47</v>
      </c>
      <c r="AQ17" s="16">
        <v>34</v>
      </c>
      <c r="AR17" s="16">
        <v>11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76</v>
      </c>
      <c r="AX17" s="16" t="s">
        <v>47</v>
      </c>
      <c r="AY17" s="16">
        <v>1</v>
      </c>
      <c r="AZ17" s="16" t="s">
        <v>47</v>
      </c>
      <c r="BA17" s="16" t="s">
        <v>76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>
        <v>3</v>
      </c>
      <c r="E18" s="16" t="s">
        <v>47</v>
      </c>
      <c r="F18" s="16">
        <v>123</v>
      </c>
      <c r="G18" s="16">
        <v>134</v>
      </c>
      <c r="H18" s="16">
        <v>83</v>
      </c>
      <c r="I18" s="16" t="s">
        <v>47</v>
      </c>
      <c r="J18" s="16" t="s">
        <v>47</v>
      </c>
      <c r="K18" s="16">
        <v>5</v>
      </c>
      <c r="L18" s="16">
        <v>15</v>
      </c>
      <c r="M18" s="16" t="s">
        <v>47</v>
      </c>
      <c r="N18" s="16" t="s">
        <v>47</v>
      </c>
      <c r="O18" s="16">
        <v>4</v>
      </c>
      <c r="P18" s="16">
        <v>1</v>
      </c>
      <c r="Q18" s="16" t="s">
        <v>47</v>
      </c>
      <c r="R18" s="16" t="s">
        <v>47</v>
      </c>
      <c r="S18" s="16">
        <v>5</v>
      </c>
      <c r="T18" s="16">
        <v>10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15</v>
      </c>
      <c r="AB18" s="16">
        <v>13</v>
      </c>
      <c r="AC18" s="16">
        <v>1</v>
      </c>
      <c r="AD18" s="16" t="s">
        <v>47</v>
      </c>
      <c r="AE18" s="16">
        <v>22</v>
      </c>
      <c r="AF18" s="16">
        <v>21</v>
      </c>
      <c r="AG18" s="16" t="s">
        <v>47</v>
      </c>
      <c r="AH18" s="16">
        <v>2</v>
      </c>
      <c r="AI18" s="16">
        <v>42</v>
      </c>
      <c r="AJ18" s="16">
        <v>26</v>
      </c>
      <c r="AK18" s="16" t="s">
        <v>47</v>
      </c>
      <c r="AL18" s="16" t="s">
        <v>47</v>
      </c>
      <c r="AM18" s="16">
        <v>10</v>
      </c>
      <c r="AN18" s="16">
        <v>20</v>
      </c>
      <c r="AO18" s="16">
        <v>1</v>
      </c>
      <c r="AP18" s="16">
        <v>1</v>
      </c>
      <c r="AQ18" s="16">
        <v>8</v>
      </c>
      <c r="AR18" s="16">
        <v>15</v>
      </c>
      <c r="AS18" s="16" t="s">
        <v>47</v>
      </c>
      <c r="AT18" s="16" t="s">
        <v>47</v>
      </c>
      <c r="AU18" s="16">
        <v>7</v>
      </c>
      <c r="AV18" s="16">
        <v>10</v>
      </c>
      <c r="AW18" s="16" t="s">
        <v>76</v>
      </c>
      <c r="AX18" s="16" t="s">
        <v>47</v>
      </c>
      <c r="AY18" s="16" t="s">
        <v>47</v>
      </c>
      <c r="AZ18" s="16" t="s">
        <v>47</v>
      </c>
      <c r="BA18" s="16" t="s">
        <v>76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97</v>
      </c>
      <c r="D19" s="6">
        <v>137</v>
      </c>
      <c r="E19" s="6">
        <v>114</v>
      </c>
      <c r="F19" s="6">
        <v>7227</v>
      </c>
      <c r="G19" s="6">
        <v>6082</v>
      </c>
      <c r="H19" s="6">
        <v>8827</v>
      </c>
      <c r="I19" s="16">
        <v>2</v>
      </c>
      <c r="J19" s="16">
        <v>8</v>
      </c>
      <c r="K19" s="16">
        <v>116</v>
      </c>
      <c r="L19" s="16">
        <v>101</v>
      </c>
      <c r="M19" s="16">
        <v>38</v>
      </c>
      <c r="N19" s="16">
        <v>43</v>
      </c>
      <c r="O19" s="16">
        <v>1753</v>
      </c>
      <c r="P19" s="16">
        <v>2247</v>
      </c>
      <c r="Q19" s="16">
        <v>8</v>
      </c>
      <c r="R19" s="16">
        <v>20</v>
      </c>
      <c r="S19" s="16">
        <v>1129</v>
      </c>
      <c r="T19" s="16">
        <v>650</v>
      </c>
      <c r="U19" s="16" t="s">
        <v>47</v>
      </c>
      <c r="V19" s="16" t="s">
        <v>47</v>
      </c>
      <c r="W19" s="16">
        <v>5</v>
      </c>
      <c r="X19" s="16">
        <v>16</v>
      </c>
      <c r="Y19" s="16">
        <v>2</v>
      </c>
      <c r="Z19" s="16" t="s">
        <v>47</v>
      </c>
      <c r="AA19" s="16">
        <v>250</v>
      </c>
      <c r="AB19" s="16">
        <v>332</v>
      </c>
      <c r="AC19" s="16">
        <v>7</v>
      </c>
      <c r="AD19" s="16">
        <v>6</v>
      </c>
      <c r="AE19" s="16">
        <v>840</v>
      </c>
      <c r="AF19" s="16">
        <v>1016</v>
      </c>
      <c r="AG19" s="16">
        <v>18</v>
      </c>
      <c r="AH19" s="16">
        <v>22</v>
      </c>
      <c r="AI19" s="16">
        <v>272</v>
      </c>
      <c r="AJ19" s="16">
        <v>176</v>
      </c>
      <c r="AK19" s="16">
        <v>3</v>
      </c>
      <c r="AL19" s="16">
        <v>12</v>
      </c>
      <c r="AM19" s="16">
        <v>933</v>
      </c>
      <c r="AN19" s="16">
        <v>488</v>
      </c>
      <c r="AO19" s="16">
        <v>17</v>
      </c>
      <c r="AP19" s="16">
        <v>14</v>
      </c>
      <c r="AQ19" s="16">
        <v>1737</v>
      </c>
      <c r="AR19" s="16">
        <v>569</v>
      </c>
      <c r="AS19" s="16">
        <v>2</v>
      </c>
      <c r="AT19" s="16" t="s">
        <v>47</v>
      </c>
      <c r="AU19" s="16">
        <v>149</v>
      </c>
      <c r="AV19" s="16">
        <v>460</v>
      </c>
      <c r="AW19" s="16" t="s">
        <v>76</v>
      </c>
      <c r="AX19" s="16">
        <v>12</v>
      </c>
      <c r="AY19" s="16">
        <v>32</v>
      </c>
      <c r="AZ19" s="16">
        <v>4</v>
      </c>
      <c r="BA19" s="16" t="s">
        <v>76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44</v>
      </c>
      <c r="D20" s="16">
        <v>49</v>
      </c>
      <c r="E20" s="16">
        <v>28</v>
      </c>
      <c r="F20" s="16">
        <v>1947</v>
      </c>
      <c r="G20" s="16">
        <v>976</v>
      </c>
      <c r="H20" s="16">
        <v>1533</v>
      </c>
      <c r="I20" s="16">
        <v>1</v>
      </c>
      <c r="J20" s="16" t="s">
        <v>47</v>
      </c>
      <c r="K20" s="16">
        <v>80</v>
      </c>
      <c r="L20" s="16">
        <v>74</v>
      </c>
      <c r="M20" s="16" t="s">
        <v>47</v>
      </c>
      <c r="N20" s="16">
        <v>2</v>
      </c>
      <c r="O20" s="16">
        <v>198</v>
      </c>
      <c r="P20" s="16">
        <v>31</v>
      </c>
      <c r="Q20" s="16">
        <v>8</v>
      </c>
      <c r="R20" s="16">
        <v>1</v>
      </c>
      <c r="S20" s="16">
        <v>243</v>
      </c>
      <c r="T20" s="16">
        <v>68</v>
      </c>
      <c r="U20" s="16">
        <v>3</v>
      </c>
      <c r="V20" s="16" t="s">
        <v>47</v>
      </c>
      <c r="W20" s="16">
        <v>18</v>
      </c>
      <c r="X20" s="16">
        <v>15</v>
      </c>
      <c r="Y20" s="16">
        <v>17</v>
      </c>
      <c r="Z20" s="16">
        <v>4</v>
      </c>
      <c r="AA20" s="16">
        <v>692</v>
      </c>
      <c r="AB20" s="16">
        <v>332</v>
      </c>
      <c r="AC20" s="16">
        <v>7</v>
      </c>
      <c r="AD20" s="16">
        <v>7</v>
      </c>
      <c r="AE20" s="16">
        <v>391</v>
      </c>
      <c r="AF20" s="16">
        <v>287</v>
      </c>
      <c r="AG20" s="16" t="s">
        <v>47</v>
      </c>
      <c r="AH20" s="16">
        <v>2</v>
      </c>
      <c r="AI20" s="16">
        <v>43</v>
      </c>
      <c r="AJ20" s="16">
        <v>9</v>
      </c>
      <c r="AK20" s="16">
        <v>6</v>
      </c>
      <c r="AL20" s="16">
        <v>23</v>
      </c>
      <c r="AM20" s="16">
        <v>115</v>
      </c>
      <c r="AN20" s="16">
        <v>6</v>
      </c>
      <c r="AO20" s="16">
        <v>2</v>
      </c>
      <c r="AP20" s="16">
        <v>9</v>
      </c>
      <c r="AQ20" s="16">
        <v>100</v>
      </c>
      <c r="AR20" s="16">
        <v>27</v>
      </c>
      <c r="AS20" s="16" t="s">
        <v>47</v>
      </c>
      <c r="AT20" s="16">
        <v>1</v>
      </c>
      <c r="AU20" s="16">
        <v>61</v>
      </c>
      <c r="AV20" s="16">
        <v>93</v>
      </c>
      <c r="AW20" s="16" t="s">
        <v>76</v>
      </c>
      <c r="AX20" s="16" t="s">
        <v>47</v>
      </c>
      <c r="AY20" s="16" t="s">
        <v>47</v>
      </c>
      <c r="AZ20" s="16">
        <v>3</v>
      </c>
      <c r="BA20" s="16" t="s">
        <v>76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5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5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76</v>
      </c>
      <c r="AX23" s="16" t="s">
        <v>47</v>
      </c>
      <c r="AY23" s="16" t="s">
        <v>47</v>
      </c>
      <c r="AZ23" s="16" t="s">
        <v>47</v>
      </c>
      <c r="BA23" s="16" t="s">
        <v>76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76</v>
      </c>
      <c r="AX24" s="16" t="s">
        <v>47</v>
      </c>
      <c r="AY24" s="16" t="s">
        <v>47</v>
      </c>
      <c r="AZ24" s="16" t="s">
        <v>47</v>
      </c>
      <c r="BA24" s="16" t="s">
        <v>76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>
        <v>2</v>
      </c>
      <c r="E25" s="16">
        <v>2</v>
      </c>
      <c r="F25" s="16">
        <v>72</v>
      </c>
      <c r="G25" s="16">
        <v>50</v>
      </c>
      <c r="H25" s="16">
        <v>83</v>
      </c>
      <c r="I25" s="16" t="s">
        <v>47</v>
      </c>
      <c r="J25" s="16" t="s">
        <v>47</v>
      </c>
      <c r="K25" s="16">
        <v>8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6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2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12</v>
      </c>
      <c r="AJ25" s="16">
        <v>7</v>
      </c>
      <c r="AK25" s="16" t="s">
        <v>47</v>
      </c>
      <c r="AL25" s="16" t="s">
        <v>47</v>
      </c>
      <c r="AM25" s="16">
        <v>3</v>
      </c>
      <c r="AN25" s="16">
        <v>7</v>
      </c>
      <c r="AO25" s="16">
        <v>2</v>
      </c>
      <c r="AP25" s="16" t="s">
        <v>47</v>
      </c>
      <c r="AQ25" s="16">
        <v>4</v>
      </c>
      <c r="AR25" s="16">
        <v>6</v>
      </c>
      <c r="AS25" s="16">
        <v>1</v>
      </c>
      <c r="AT25" s="16">
        <v>2</v>
      </c>
      <c r="AU25" s="16">
        <v>30</v>
      </c>
      <c r="AV25" s="16">
        <v>12</v>
      </c>
      <c r="AW25" s="16" t="s">
        <v>76</v>
      </c>
      <c r="AX25" s="16" t="s">
        <v>47</v>
      </c>
      <c r="AY25" s="16" t="s">
        <v>47</v>
      </c>
      <c r="AZ25" s="16" t="s">
        <v>47</v>
      </c>
      <c r="BA25" s="16" t="s">
        <v>76</v>
      </c>
      <c r="BB25" s="16" t="s">
        <v>47</v>
      </c>
      <c r="BC25" s="16">
        <v>1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/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76</v>
      </c>
      <c r="AX26" s="16" t="s">
        <v>47</v>
      </c>
      <c r="AY26" s="16" t="s">
        <v>47</v>
      </c>
      <c r="AZ26" s="16" t="s">
        <v>47</v>
      </c>
      <c r="BA26" s="16" t="s">
        <v>76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128</v>
      </c>
      <c r="D28" s="16">
        <v>122</v>
      </c>
      <c r="E28" s="16">
        <v>112</v>
      </c>
      <c r="F28" s="16">
        <v>5288</v>
      </c>
      <c r="G28" s="16">
        <v>7397</v>
      </c>
      <c r="H28" s="16">
        <v>6415</v>
      </c>
      <c r="I28" s="16">
        <v>9</v>
      </c>
      <c r="J28" s="16">
        <v>7</v>
      </c>
      <c r="K28" s="16">
        <v>282</v>
      </c>
      <c r="L28" s="16">
        <v>322</v>
      </c>
      <c r="M28" s="16">
        <v>3</v>
      </c>
      <c r="N28" s="16">
        <v>11</v>
      </c>
      <c r="O28" s="16">
        <v>422</v>
      </c>
      <c r="P28" s="16">
        <v>617</v>
      </c>
      <c r="Q28" s="16">
        <v>1</v>
      </c>
      <c r="R28" s="16">
        <v>3</v>
      </c>
      <c r="S28" s="16">
        <v>117</v>
      </c>
      <c r="T28" s="16">
        <v>295</v>
      </c>
      <c r="U28" s="16">
        <v>2</v>
      </c>
      <c r="V28" s="16">
        <v>3</v>
      </c>
      <c r="W28" s="16">
        <v>76</v>
      </c>
      <c r="X28" s="16">
        <v>36</v>
      </c>
      <c r="Y28" s="16">
        <v>4</v>
      </c>
      <c r="Z28" s="16">
        <v>2</v>
      </c>
      <c r="AA28" s="16">
        <v>213</v>
      </c>
      <c r="AB28" s="16">
        <v>155</v>
      </c>
      <c r="AC28" s="16">
        <v>41</v>
      </c>
      <c r="AD28" s="16">
        <v>18</v>
      </c>
      <c r="AE28" s="16">
        <v>1120</v>
      </c>
      <c r="AF28" s="16">
        <v>1599</v>
      </c>
      <c r="AG28" s="16">
        <v>4</v>
      </c>
      <c r="AH28" s="16">
        <v>14</v>
      </c>
      <c r="AI28" s="16">
        <v>632</v>
      </c>
      <c r="AJ28" s="16">
        <v>1456</v>
      </c>
      <c r="AK28" s="16">
        <v>11</v>
      </c>
      <c r="AL28" s="16">
        <v>12</v>
      </c>
      <c r="AM28" s="16">
        <v>403</v>
      </c>
      <c r="AN28" s="16">
        <v>669</v>
      </c>
      <c r="AO28" s="16">
        <v>19</v>
      </c>
      <c r="AP28" s="16">
        <v>23</v>
      </c>
      <c r="AQ28" s="16">
        <v>803</v>
      </c>
      <c r="AR28" s="16">
        <v>976</v>
      </c>
      <c r="AS28" s="16">
        <v>34</v>
      </c>
      <c r="AT28" s="16">
        <v>19</v>
      </c>
      <c r="AU28" s="16">
        <v>1115</v>
      </c>
      <c r="AV28" s="16">
        <v>1095</v>
      </c>
      <c r="AW28" s="16" t="s">
        <v>76</v>
      </c>
      <c r="AX28" s="16" t="s">
        <v>47</v>
      </c>
      <c r="AY28" s="16">
        <v>19</v>
      </c>
      <c r="AZ28" s="16">
        <v>152</v>
      </c>
      <c r="BA28" s="16" t="s">
        <v>76</v>
      </c>
      <c r="BB28" s="16">
        <v>10</v>
      </c>
      <c r="BC28" s="16">
        <v>86</v>
      </c>
      <c r="BD28" s="16">
        <v>25</v>
      </c>
    </row>
    <row r="29" spans="1:56" x14ac:dyDescent="0.2">
      <c r="A29" s="16">
        <v>19</v>
      </c>
      <c r="B29" s="17" t="s">
        <v>30</v>
      </c>
      <c r="C29" s="16" t="s">
        <v>47</v>
      </c>
      <c r="D29" s="16">
        <v>1</v>
      </c>
      <c r="E29" s="16" t="s">
        <v>104</v>
      </c>
      <c r="F29" s="16">
        <v>24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4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 t="s">
        <v>47</v>
      </c>
      <c r="AP29" s="16">
        <v>1</v>
      </c>
      <c r="AQ29" s="16">
        <v>17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76</v>
      </c>
      <c r="AX29" s="16" t="s">
        <v>47</v>
      </c>
      <c r="AY29" s="16" t="s">
        <v>47</v>
      </c>
      <c r="AZ29" s="16" t="s">
        <v>47</v>
      </c>
      <c r="BA29" s="16" t="s">
        <v>76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49</v>
      </c>
      <c r="D30" s="16">
        <v>19</v>
      </c>
      <c r="E30" s="16" t="s">
        <v>104</v>
      </c>
      <c r="F30" s="16">
        <v>6794</v>
      </c>
      <c r="G30" s="16">
        <v>21366</v>
      </c>
      <c r="H30" s="16" t="s">
        <v>104</v>
      </c>
      <c r="I30" s="16">
        <v>1</v>
      </c>
      <c r="J30" s="16" t="s">
        <v>47</v>
      </c>
      <c r="K30" s="16">
        <v>143</v>
      </c>
      <c r="L30" s="16">
        <v>49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6</v>
      </c>
      <c r="R30" s="16" t="s">
        <v>47</v>
      </c>
      <c r="S30" s="16">
        <v>340</v>
      </c>
      <c r="T30" s="16">
        <v>4152</v>
      </c>
      <c r="U30" s="16" t="s">
        <v>47</v>
      </c>
      <c r="V30" s="16" t="s">
        <v>47</v>
      </c>
      <c r="W30" s="16">
        <v>1</v>
      </c>
      <c r="X30" s="16" t="s">
        <v>47</v>
      </c>
      <c r="Y30" s="16">
        <v>29</v>
      </c>
      <c r="Z30" s="16">
        <v>2</v>
      </c>
      <c r="AA30" s="16">
        <v>964</v>
      </c>
      <c r="AB30" s="16">
        <v>4336</v>
      </c>
      <c r="AC30" s="16">
        <v>8</v>
      </c>
      <c r="AD30" s="16">
        <v>9</v>
      </c>
      <c r="AE30" s="16">
        <v>4187</v>
      </c>
      <c r="AF30" s="16">
        <v>7642</v>
      </c>
      <c r="AG30" s="16" t="s">
        <v>47</v>
      </c>
      <c r="AH30" s="16">
        <v>4</v>
      </c>
      <c r="AI30" s="16">
        <v>279</v>
      </c>
      <c r="AJ30" s="16">
        <v>392</v>
      </c>
      <c r="AK30" s="16">
        <v>1</v>
      </c>
      <c r="AL30" s="16" t="s">
        <v>47</v>
      </c>
      <c r="AM30" s="16">
        <v>47</v>
      </c>
      <c r="AN30" s="16">
        <v>370</v>
      </c>
      <c r="AO30" s="16">
        <v>4</v>
      </c>
      <c r="AP30" s="16">
        <v>2</v>
      </c>
      <c r="AQ30" s="16">
        <v>635</v>
      </c>
      <c r="AR30" s="16">
        <v>4388</v>
      </c>
      <c r="AS30" s="16" t="s">
        <v>47</v>
      </c>
      <c r="AT30" s="16">
        <v>2</v>
      </c>
      <c r="AU30" s="16">
        <v>147</v>
      </c>
      <c r="AV30" s="16" t="s">
        <v>104</v>
      </c>
      <c r="AW30" s="16" t="s">
        <v>76</v>
      </c>
      <c r="AX30" s="16" t="s">
        <v>47</v>
      </c>
      <c r="AY30" s="16">
        <v>26</v>
      </c>
      <c r="AZ30" s="16">
        <v>4</v>
      </c>
      <c r="BA30" s="16" t="s">
        <v>76</v>
      </c>
      <c r="BB30" s="16" t="s">
        <v>47</v>
      </c>
      <c r="BC30" s="16">
        <v>10</v>
      </c>
      <c r="BD30" s="16">
        <v>33</v>
      </c>
    </row>
    <row r="31" spans="1:56" x14ac:dyDescent="0.2">
      <c r="A31" s="16">
        <v>21</v>
      </c>
      <c r="B31" s="17" t="s">
        <v>32</v>
      </c>
      <c r="C31" s="16">
        <v>68</v>
      </c>
      <c r="D31" s="16">
        <v>56</v>
      </c>
      <c r="E31" s="16" t="s">
        <v>104</v>
      </c>
      <c r="F31" s="16">
        <v>11518</v>
      </c>
      <c r="G31" s="16">
        <v>10260</v>
      </c>
      <c r="H31" s="16" t="s">
        <v>104</v>
      </c>
      <c r="I31" s="16">
        <v>1</v>
      </c>
      <c r="J31" s="16">
        <v>1</v>
      </c>
      <c r="K31" s="16">
        <v>23</v>
      </c>
      <c r="L31" s="16">
        <v>116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4</v>
      </c>
      <c r="S31" s="16">
        <v>167</v>
      </c>
      <c r="T31" s="16">
        <v>243</v>
      </c>
      <c r="U31" s="16" t="s">
        <v>47</v>
      </c>
      <c r="V31" s="16" t="s">
        <v>47</v>
      </c>
      <c r="W31" s="16">
        <v>1</v>
      </c>
      <c r="X31" s="16">
        <v>2</v>
      </c>
      <c r="Y31" s="16">
        <v>36</v>
      </c>
      <c r="Z31" s="16">
        <v>6</v>
      </c>
      <c r="AA31" s="16">
        <v>1762</v>
      </c>
      <c r="AB31" s="16">
        <v>1328</v>
      </c>
      <c r="AC31" s="16">
        <v>6</v>
      </c>
      <c r="AD31" s="16">
        <v>7</v>
      </c>
      <c r="AE31" s="16">
        <v>1299</v>
      </c>
      <c r="AF31" s="16">
        <v>4212</v>
      </c>
      <c r="AG31" s="16">
        <v>12</v>
      </c>
      <c r="AH31" s="16">
        <v>15</v>
      </c>
      <c r="AI31" s="16">
        <v>1084</v>
      </c>
      <c r="AJ31" s="16">
        <v>1232</v>
      </c>
      <c r="AK31" s="16" t="s">
        <v>47</v>
      </c>
      <c r="AL31" s="16">
        <v>3</v>
      </c>
      <c r="AM31" s="16">
        <v>394</v>
      </c>
      <c r="AN31" s="16">
        <v>483</v>
      </c>
      <c r="AO31" s="16">
        <v>13</v>
      </c>
      <c r="AP31" s="16">
        <v>16</v>
      </c>
      <c r="AQ31" s="16">
        <v>5624</v>
      </c>
      <c r="AR31" s="16">
        <v>2223</v>
      </c>
      <c r="AS31" s="16" t="s">
        <v>47</v>
      </c>
      <c r="AT31" s="16">
        <v>3</v>
      </c>
      <c r="AU31" s="16">
        <v>1135</v>
      </c>
      <c r="AV31" s="16" t="s">
        <v>104</v>
      </c>
      <c r="AW31" s="16" t="s">
        <v>76</v>
      </c>
      <c r="AX31" s="16" t="s">
        <v>47</v>
      </c>
      <c r="AY31" s="16">
        <v>10</v>
      </c>
      <c r="AZ31" s="16">
        <v>2</v>
      </c>
      <c r="BA31" s="16" t="s">
        <v>76</v>
      </c>
      <c r="BB31" s="16">
        <v>1</v>
      </c>
      <c r="BC31" s="16">
        <v>19</v>
      </c>
      <c r="BD31" s="16">
        <v>419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653</v>
      </c>
      <c r="D33" s="16">
        <v>562</v>
      </c>
      <c r="E33" s="16">
        <v>440</v>
      </c>
      <c r="F33" s="16">
        <v>19639</v>
      </c>
      <c r="G33" s="16">
        <v>17444</v>
      </c>
      <c r="H33" s="16">
        <v>13094</v>
      </c>
      <c r="I33" s="16">
        <v>17</v>
      </c>
      <c r="J33" s="16">
        <v>2</v>
      </c>
      <c r="K33" s="16">
        <v>236</v>
      </c>
      <c r="L33" s="16">
        <v>245</v>
      </c>
      <c r="M33" s="16">
        <v>3</v>
      </c>
      <c r="N33" s="16" t="s">
        <v>47</v>
      </c>
      <c r="O33" s="16">
        <v>20</v>
      </c>
      <c r="P33" s="16">
        <v>12</v>
      </c>
      <c r="Q33" s="16">
        <v>13</v>
      </c>
      <c r="R33" s="16">
        <v>18</v>
      </c>
      <c r="S33" s="16">
        <v>499</v>
      </c>
      <c r="T33" s="16">
        <v>354</v>
      </c>
      <c r="U33" s="16">
        <v>1</v>
      </c>
      <c r="V33" s="16">
        <v>11</v>
      </c>
      <c r="W33" s="16">
        <v>212</v>
      </c>
      <c r="X33" s="16">
        <v>292</v>
      </c>
      <c r="Y33" s="16">
        <v>45</v>
      </c>
      <c r="Z33" s="16">
        <v>63</v>
      </c>
      <c r="AA33" s="16">
        <v>2251</v>
      </c>
      <c r="AB33" s="16">
        <v>2636</v>
      </c>
      <c r="AC33" s="16">
        <v>202</v>
      </c>
      <c r="AD33" s="16">
        <v>131</v>
      </c>
      <c r="AE33" s="16">
        <v>5066</v>
      </c>
      <c r="AF33" s="16">
        <v>4674</v>
      </c>
      <c r="AG33" s="16">
        <v>68</v>
      </c>
      <c r="AH33" s="16">
        <v>49</v>
      </c>
      <c r="AI33" s="16">
        <v>1928</v>
      </c>
      <c r="AJ33" s="16">
        <v>1456</v>
      </c>
      <c r="AK33" s="16">
        <v>72</v>
      </c>
      <c r="AL33" s="16">
        <v>42</v>
      </c>
      <c r="AM33" s="16">
        <v>1522</v>
      </c>
      <c r="AN33" s="16">
        <v>1239</v>
      </c>
      <c r="AO33" s="16">
        <v>100</v>
      </c>
      <c r="AP33" s="16">
        <v>76</v>
      </c>
      <c r="AQ33" s="16">
        <v>2744</v>
      </c>
      <c r="AR33" s="16">
        <v>2589</v>
      </c>
      <c r="AS33" s="16">
        <v>132</v>
      </c>
      <c r="AT33" s="16">
        <v>132</v>
      </c>
      <c r="AU33" s="16">
        <v>4036</v>
      </c>
      <c r="AV33" s="16">
        <v>3333</v>
      </c>
      <c r="AW33" s="16" t="s">
        <v>76</v>
      </c>
      <c r="AX33" s="16" t="s">
        <v>47</v>
      </c>
      <c r="AY33" s="16">
        <v>157</v>
      </c>
      <c r="AZ33" s="16">
        <v>132</v>
      </c>
      <c r="BA33" s="16" t="s">
        <v>76</v>
      </c>
      <c r="BB33" s="16">
        <v>38</v>
      </c>
      <c r="BC33" s="16">
        <v>968</v>
      </c>
      <c r="BD33" s="16">
        <v>482</v>
      </c>
    </row>
    <row r="34" spans="1:56" x14ac:dyDescent="0.2">
      <c r="A34" s="16">
        <v>23</v>
      </c>
      <c r="B34" s="17" t="s">
        <v>33</v>
      </c>
      <c r="C34" s="16">
        <v>42</v>
      </c>
      <c r="D34" s="16">
        <v>43</v>
      </c>
      <c r="E34" s="16">
        <v>30</v>
      </c>
      <c r="F34" s="16">
        <v>1492</v>
      </c>
      <c r="G34" s="16">
        <v>1439</v>
      </c>
      <c r="H34" s="16">
        <v>1327</v>
      </c>
      <c r="I34" s="16" t="s">
        <v>47</v>
      </c>
      <c r="J34" s="16" t="s">
        <v>47</v>
      </c>
      <c r="K34" s="16">
        <v>8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1</v>
      </c>
      <c r="R34" s="16" t="s">
        <v>47</v>
      </c>
      <c r="S34" s="16">
        <v>58</v>
      </c>
      <c r="T34" s="16">
        <v>90</v>
      </c>
      <c r="U34" s="16" t="s">
        <v>47</v>
      </c>
      <c r="V34" s="16">
        <v>1</v>
      </c>
      <c r="W34" s="16">
        <v>3</v>
      </c>
      <c r="X34" s="16">
        <v>6</v>
      </c>
      <c r="Y34" s="16">
        <v>10</v>
      </c>
      <c r="Z34" s="16">
        <v>15</v>
      </c>
      <c r="AA34" s="16">
        <v>328</v>
      </c>
      <c r="AB34" s="16">
        <v>231</v>
      </c>
      <c r="AC34" s="16">
        <v>21</v>
      </c>
      <c r="AD34" s="16">
        <v>19</v>
      </c>
      <c r="AE34" s="16">
        <v>445</v>
      </c>
      <c r="AF34" s="16">
        <v>626</v>
      </c>
      <c r="AG34" s="16">
        <v>3</v>
      </c>
      <c r="AH34" s="16">
        <v>3</v>
      </c>
      <c r="AI34" s="16">
        <v>170</v>
      </c>
      <c r="AJ34" s="16">
        <v>139</v>
      </c>
      <c r="AK34" s="16">
        <v>4</v>
      </c>
      <c r="AL34" s="16">
        <v>1</v>
      </c>
      <c r="AM34" s="16">
        <v>122</v>
      </c>
      <c r="AN34" s="16">
        <v>82</v>
      </c>
      <c r="AO34" s="16">
        <v>2</v>
      </c>
      <c r="AP34" s="16" t="s">
        <v>47</v>
      </c>
      <c r="AQ34" s="16">
        <v>74</v>
      </c>
      <c r="AR34" s="16">
        <v>64</v>
      </c>
      <c r="AS34" s="16">
        <v>1</v>
      </c>
      <c r="AT34" s="16">
        <v>4</v>
      </c>
      <c r="AU34" s="16">
        <v>276</v>
      </c>
      <c r="AV34" s="16">
        <v>197</v>
      </c>
      <c r="AW34" s="16" t="s">
        <v>76</v>
      </c>
      <c r="AX34" s="16" t="s">
        <v>47</v>
      </c>
      <c r="AY34" s="16">
        <v>2</v>
      </c>
      <c r="AZ34" s="16">
        <v>1</v>
      </c>
      <c r="BA34" s="16" t="s">
        <v>76</v>
      </c>
      <c r="BB34" s="16" t="s">
        <v>47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76</v>
      </c>
      <c r="AX35" s="16" t="s">
        <v>47</v>
      </c>
      <c r="AY35" s="16" t="s">
        <v>47</v>
      </c>
      <c r="AZ35" s="16" t="s">
        <v>47</v>
      </c>
      <c r="BA35" s="16" t="s">
        <v>76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14</v>
      </c>
      <c r="D45" s="4">
        <v>87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>
        <v>1</v>
      </c>
      <c r="D47" s="4">
        <v>5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>
        <v>1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4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14" t="s">
        <v>189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 t="s">
        <v>47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35</v>
      </c>
      <c r="D71" s="4">
        <v>35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1073</v>
      </c>
      <c r="D72" s="5">
        <v>1135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140</v>
      </c>
      <c r="D73" s="4">
        <v>159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21</v>
      </c>
      <c r="D74" s="5">
        <v>20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>
        <v>1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5</v>
      </c>
      <c r="D79" s="4">
        <v>10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8FFE-21C2-DB4F-B520-61D30C6A82AA}">
  <dimension ref="A1:BD81"/>
  <sheetViews>
    <sheetView topLeftCell="A20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191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>
        <v>2</v>
      </c>
      <c r="D7" s="16">
        <v>2</v>
      </c>
      <c r="E7" s="16" t="s">
        <v>47</v>
      </c>
      <c r="F7" s="16">
        <v>76</v>
      </c>
      <c r="G7" s="16">
        <v>35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>
        <v>1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7</v>
      </c>
      <c r="X7" s="16">
        <v>1</v>
      </c>
      <c r="Y7" s="16">
        <v>1</v>
      </c>
      <c r="Z7" s="16" t="s">
        <v>47</v>
      </c>
      <c r="AA7" s="16">
        <v>44</v>
      </c>
      <c r="AB7" s="16">
        <v>22</v>
      </c>
      <c r="AC7" s="16" t="s">
        <v>47</v>
      </c>
      <c r="AD7" s="16">
        <v>2</v>
      </c>
      <c r="AE7" s="16">
        <v>21</v>
      </c>
      <c r="AF7" s="16">
        <v>3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3</v>
      </c>
      <c r="AW7" s="16" t="s">
        <v>76</v>
      </c>
      <c r="AX7" s="16" t="s">
        <v>76</v>
      </c>
      <c r="AY7" s="16" t="s">
        <v>47</v>
      </c>
      <c r="AZ7" s="16" t="s">
        <v>47</v>
      </c>
      <c r="BA7" s="16" t="s">
        <v>76</v>
      </c>
      <c r="BB7" s="16" t="s">
        <v>76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3</v>
      </c>
      <c r="F8" s="16">
        <v>16</v>
      </c>
      <c r="G8" s="16">
        <v>18</v>
      </c>
      <c r="H8" s="16">
        <v>69</v>
      </c>
      <c r="I8" s="16" t="s">
        <v>47</v>
      </c>
      <c r="J8" s="16" t="s">
        <v>47</v>
      </c>
      <c r="K8" s="16">
        <v>1</v>
      </c>
      <c r="L8" s="16">
        <v>2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6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76</v>
      </c>
      <c r="AX8" s="16" t="s">
        <v>76</v>
      </c>
      <c r="AY8" s="16" t="s">
        <v>47</v>
      </c>
      <c r="AZ8" s="16" t="s">
        <v>47</v>
      </c>
      <c r="BA8" s="16" t="s">
        <v>76</v>
      </c>
      <c r="BB8" s="16" t="s">
        <v>76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40</v>
      </c>
      <c r="D9" s="16">
        <v>52</v>
      </c>
      <c r="E9" s="16">
        <v>33</v>
      </c>
      <c r="F9" s="16">
        <v>988</v>
      </c>
      <c r="G9" s="16">
        <v>747</v>
      </c>
      <c r="H9" s="16">
        <v>644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>
        <v>3</v>
      </c>
      <c r="Q9" s="16">
        <v>3</v>
      </c>
      <c r="R9" s="16" t="s">
        <v>47</v>
      </c>
      <c r="S9" s="16">
        <v>20</v>
      </c>
      <c r="T9" s="16">
        <v>24</v>
      </c>
      <c r="U9" s="16" t="s">
        <v>47</v>
      </c>
      <c r="V9" s="16" t="s">
        <v>47</v>
      </c>
      <c r="W9" s="16">
        <v>3</v>
      </c>
      <c r="X9" s="16">
        <v>6</v>
      </c>
      <c r="Y9" s="16">
        <v>27</v>
      </c>
      <c r="Z9" s="16">
        <v>41</v>
      </c>
      <c r="AA9" s="16">
        <v>485</v>
      </c>
      <c r="AB9" s="16">
        <v>350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 t="s">
        <v>47</v>
      </c>
      <c r="AL9" s="16" t="s">
        <v>47</v>
      </c>
      <c r="AM9" s="16">
        <v>2</v>
      </c>
      <c r="AN9" s="16">
        <v>5</v>
      </c>
      <c r="AO9" s="16" t="s">
        <v>47</v>
      </c>
      <c r="AP9" s="16">
        <v>1</v>
      </c>
      <c r="AQ9" s="16">
        <v>87</v>
      </c>
      <c r="AR9" s="16">
        <v>4</v>
      </c>
      <c r="AS9" s="16">
        <v>10</v>
      </c>
      <c r="AT9" s="16">
        <v>10</v>
      </c>
      <c r="AU9" s="16">
        <v>389</v>
      </c>
      <c r="AV9" s="16">
        <v>354</v>
      </c>
      <c r="AW9" s="16" t="s">
        <v>76</v>
      </c>
      <c r="AX9" s="16" t="s">
        <v>76</v>
      </c>
      <c r="AY9" s="16" t="s">
        <v>47</v>
      </c>
      <c r="AZ9" s="16" t="s">
        <v>47</v>
      </c>
      <c r="BA9" s="16" t="s">
        <v>76</v>
      </c>
      <c r="BB9" s="16" t="s">
        <v>76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40</v>
      </c>
      <c r="D10" s="16">
        <v>45</v>
      </c>
      <c r="E10" s="16" t="s">
        <v>104</v>
      </c>
      <c r="F10" s="16">
        <v>1331</v>
      </c>
      <c r="G10" s="16">
        <v>1094</v>
      </c>
      <c r="H10" s="16" t="s">
        <v>104</v>
      </c>
      <c r="I10" s="16">
        <v>3</v>
      </c>
      <c r="J10" s="16">
        <v>1</v>
      </c>
      <c r="K10" s="16">
        <v>42</v>
      </c>
      <c r="L10" s="16">
        <v>30</v>
      </c>
      <c r="M10" s="16" t="s">
        <v>47</v>
      </c>
      <c r="N10" s="16" t="s">
        <v>47</v>
      </c>
      <c r="O10" s="16">
        <v>7</v>
      </c>
      <c r="P10" s="16">
        <v>1</v>
      </c>
      <c r="Q10" s="16" t="s">
        <v>47</v>
      </c>
      <c r="R10" s="16" t="s">
        <v>47</v>
      </c>
      <c r="S10" s="16">
        <v>11</v>
      </c>
      <c r="T10" s="16">
        <v>65</v>
      </c>
      <c r="U10" s="16">
        <v>1</v>
      </c>
      <c r="V10" s="16" t="s">
        <v>47</v>
      </c>
      <c r="W10" s="16">
        <v>5</v>
      </c>
      <c r="X10" s="16">
        <v>10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13</v>
      </c>
      <c r="AD10" s="16">
        <v>26</v>
      </c>
      <c r="AE10" s="16">
        <v>716</v>
      </c>
      <c r="AF10" s="16">
        <v>609</v>
      </c>
      <c r="AG10" s="16">
        <v>1</v>
      </c>
      <c r="AH10" s="16">
        <v>4</v>
      </c>
      <c r="AI10" s="16">
        <v>36</v>
      </c>
      <c r="AJ10" s="16">
        <v>25</v>
      </c>
      <c r="AK10" s="16">
        <v>9</v>
      </c>
      <c r="AL10" s="16">
        <v>6</v>
      </c>
      <c r="AM10" s="16">
        <v>135</v>
      </c>
      <c r="AN10" s="16">
        <v>93</v>
      </c>
      <c r="AO10" s="16">
        <v>13</v>
      </c>
      <c r="AP10" s="16">
        <v>8</v>
      </c>
      <c r="AQ10" s="16">
        <v>367</v>
      </c>
      <c r="AR10" s="16">
        <v>224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76</v>
      </c>
      <c r="AX10" s="16" t="s">
        <v>76</v>
      </c>
      <c r="AY10" s="16">
        <v>7</v>
      </c>
      <c r="AZ10" s="16" t="s">
        <v>47</v>
      </c>
      <c r="BA10" s="16" t="s">
        <v>76</v>
      </c>
      <c r="BB10" s="16" t="s">
        <v>76</v>
      </c>
      <c r="BC10" s="16">
        <v>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29</v>
      </c>
      <c r="D11" s="16">
        <v>13</v>
      </c>
      <c r="E11" s="16">
        <v>42</v>
      </c>
      <c r="F11" s="16">
        <v>764</v>
      </c>
      <c r="G11" s="16">
        <v>776</v>
      </c>
      <c r="H11" s="16">
        <v>764</v>
      </c>
      <c r="I11" s="16" t="s">
        <v>47</v>
      </c>
      <c r="J11" s="16" t="s">
        <v>47</v>
      </c>
      <c r="K11" s="16">
        <v>8</v>
      </c>
      <c r="L11" s="16">
        <v>25</v>
      </c>
      <c r="M11" s="16" t="s">
        <v>47</v>
      </c>
      <c r="N11" s="16" t="s">
        <v>47</v>
      </c>
      <c r="O11" s="16">
        <v>7</v>
      </c>
      <c r="P11" s="16" t="s">
        <v>47</v>
      </c>
      <c r="Q11" s="16" t="s">
        <v>47</v>
      </c>
      <c r="R11" s="16">
        <v>1</v>
      </c>
      <c r="S11" s="16">
        <v>12</v>
      </c>
      <c r="T11" s="16">
        <v>8</v>
      </c>
      <c r="U11" s="16">
        <v>2</v>
      </c>
      <c r="V11" s="16" t="s">
        <v>47</v>
      </c>
      <c r="W11" s="16">
        <v>22</v>
      </c>
      <c r="X11" s="16">
        <v>1</v>
      </c>
      <c r="Y11" s="16" t="s">
        <v>47</v>
      </c>
      <c r="Z11" s="16" t="s">
        <v>47</v>
      </c>
      <c r="AA11" s="16">
        <v>108</v>
      </c>
      <c r="AB11" s="16">
        <v>226</v>
      </c>
      <c r="AC11" s="16" t="s">
        <v>47</v>
      </c>
      <c r="AD11" s="16">
        <v>5</v>
      </c>
      <c r="AE11" s="16">
        <v>134</v>
      </c>
      <c r="AF11" s="16">
        <v>141</v>
      </c>
      <c r="AG11" s="16">
        <v>1</v>
      </c>
      <c r="AH11" s="16">
        <v>3</v>
      </c>
      <c r="AI11" s="16">
        <v>49</v>
      </c>
      <c r="AJ11" s="16">
        <v>58</v>
      </c>
      <c r="AK11" s="16">
        <v>3</v>
      </c>
      <c r="AL11" s="16" t="s">
        <v>47</v>
      </c>
      <c r="AM11" s="16">
        <v>26</v>
      </c>
      <c r="AN11" s="16">
        <v>59</v>
      </c>
      <c r="AO11" s="16">
        <v>23</v>
      </c>
      <c r="AP11" s="16">
        <v>2</v>
      </c>
      <c r="AQ11" s="16">
        <v>228</v>
      </c>
      <c r="AR11" s="16">
        <v>179</v>
      </c>
      <c r="AS11" s="16" t="s">
        <v>47</v>
      </c>
      <c r="AT11" s="16">
        <v>2</v>
      </c>
      <c r="AU11" s="16">
        <v>135</v>
      </c>
      <c r="AV11" s="16">
        <v>68</v>
      </c>
      <c r="AW11" s="16" t="s">
        <v>76</v>
      </c>
      <c r="AX11" s="16" t="s">
        <v>76</v>
      </c>
      <c r="AY11" s="16">
        <v>2</v>
      </c>
      <c r="AZ11" s="16" t="s">
        <v>47</v>
      </c>
      <c r="BA11" s="16" t="s">
        <v>76</v>
      </c>
      <c r="BB11" s="16" t="s">
        <v>76</v>
      </c>
      <c r="BC11" s="16">
        <v>33</v>
      </c>
      <c r="BD11" s="16">
        <v>11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>
        <v>2</v>
      </c>
      <c r="D13" s="16" t="s">
        <v>47</v>
      </c>
      <c r="E13" s="16" t="s">
        <v>47</v>
      </c>
      <c r="F13" s="16">
        <v>129</v>
      </c>
      <c r="G13" s="16">
        <v>211</v>
      </c>
      <c r="H13" s="16">
        <v>120</v>
      </c>
      <c r="I13" s="16" t="s">
        <v>47</v>
      </c>
      <c r="J13" s="16" t="s">
        <v>47</v>
      </c>
      <c r="K13" s="16">
        <v>2</v>
      </c>
      <c r="L13" s="16">
        <v>40</v>
      </c>
      <c r="M13" s="16">
        <v>1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3</v>
      </c>
      <c r="T13" s="16">
        <v>8</v>
      </c>
      <c r="U13" s="16" t="s">
        <v>47</v>
      </c>
      <c r="V13" s="16" t="s">
        <v>47</v>
      </c>
      <c r="W13" s="16">
        <v>60</v>
      </c>
      <c r="X13" s="16">
        <v>5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2</v>
      </c>
      <c r="AN13" s="16">
        <v>42</v>
      </c>
      <c r="AO13" s="16">
        <v>1</v>
      </c>
      <c r="AP13" s="16" t="s">
        <v>47</v>
      </c>
      <c r="AQ13" s="16">
        <v>51</v>
      </c>
      <c r="AR13" s="16">
        <v>17</v>
      </c>
      <c r="AS13" s="16" t="s">
        <v>47</v>
      </c>
      <c r="AT13" s="16" t="s">
        <v>47</v>
      </c>
      <c r="AU13" s="16">
        <v>4</v>
      </c>
      <c r="AV13" s="16">
        <v>8</v>
      </c>
      <c r="AW13" s="16" t="s">
        <v>76</v>
      </c>
      <c r="AX13" s="16" t="s">
        <v>76</v>
      </c>
      <c r="AY13" s="16" t="s">
        <v>47</v>
      </c>
      <c r="AZ13" s="16" t="s">
        <v>47</v>
      </c>
      <c r="BA13" s="16" t="s">
        <v>76</v>
      </c>
      <c r="BB13" s="16" t="s">
        <v>76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76</v>
      </c>
      <c r="AX14" s="16" t="s">
        <v>76</v>
      </c>
      <c r="AY14" s="16" t="s">
        <v>47</v>
      </c>
      <c r="AZ14" s="16" t="s">
        <v>47</v>
      </c>
      <c r="BA14" s="16" t="s">
        <v>76</v>
      </c>
      <c r="BB14" s="16" t="s">
        <v>76</v>
      </c>
      <c r="BC14" s="16" t="s">
        <v>47</v>
      </c>
      <c r="BD14" s="16" t="s">
        <v>47</v>
      </c>
    </row>
    <row r="15" spans="1:56" ht="21" customHeight="1" x14ac:dyDescent="0.2">
      <c r="A15" s="16">
        <v>9</v>
      </c>
      <c r="B15" s="17" t="s">
        <v>25</v>
      </c>
      <c r="C15" s="16">
        <v>5</v>
      </c>
      <c r="D15" s="16">
        <v>1</v>
      </c>
      <c r="E15" s="16">
        <v>1</v>
      </c>
      <c r="F15" s="16">
        <v>67</v>
      </c>
      <c r="G15" s="16">
        <v>36</v>
      </c>
      <c r="H15" s="16">
        <v>35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1</v>
      </c>
      <c r="N15" s="16" t="s">
        <v>47</v>
      </c>
      <c r="O15" s="16">
        <v>4</v>
      </c>
      <c r="P15" s="16" t="s">
        <v>104</v>
      </c>
      <c r="Q15" s="16" t="s">
        <v>47</v>
      </c>
      <c r="R15" s="16" t="s">
        <v>47</v>
      </c>
      <c r="S15" s="16">
        <v>16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4</v>
      </c>
      <c r="AT15" s="16">
        <v>1</v>
      </c>
      <c r="AU15" s="16">
        <v>40</v>
      </c>
      <c r="AV15" s="16">
        <v>25</v>
      </c>
      <c r="AW15" s="16" t="s">
        <v>76</v>
      </c>
      <c r="AX15" s="16" t="s">
        <v>76</v>
      </c>
      <c r="AY15" s="16" t="s">
        <v>47</v>
      </c>
      <c r="AZ15" s="16" t="s">
        <v>47</v>
      </c>
      <c r="BA15" s="16" t="s">
        <v>76</v>
      </c>
      <c r="BB15" s="16" t="s">
        <v>76</v>
      </c>
      <c r="BC15" s="16" t="s">
        <v>47</v>
      </c>
      <c r="BD15" s="16" t="s">
        <v>47</v>
      </c>
    </row>
    <row r="16" spans="1:56" ht="21" customHeight="1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11</v>
      </c>
      <c r="D17" s="16" t="s">
        <v>47</v>
      </c>
      <c r="E17" s="16" t="s">
        <v>47</v>
      </c>
      <c r="F17" s="16">
        <v>63</v>
      </c>
      <c r="G17" s="16">
        <v>23</v>
      </c>
      <c r="H17" s="16">
        <v>21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3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11</v>
      </c>
      <c r="AP17" s="16" t="s">
        <v>47</v>
      </c>
      <c r="AQ17" s="16">
        <v>45</v>
      </c>
      <c r="AR17" s="16">
        <v>11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76</v>
      </c>
      <c r="AX17" s="16" t="s">
        <v>76</v>
      </c>
      <c r="AY17" s="16">
        <v>1</v>
      </c>
      <c r="AZ17" s="16" t="s">
        <v>47</v>
      </c>
      <c r="BA17" s="16" t="s">
        <v>76</v>
      </c>
      <c r="BB17" s="16" t="s">
        <v>76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4</v>
      </c>
      <c r="D18" s="16">
        <v>2</v>
      </c>
      <c r="E18" s="16">
        <v>2</v>
      </c>
      <c r="F18" s="16">
        <v>127</v>
      </c>
      <c r="G18" s="6">
        <v>138</v>
      </c>
      <c r="H18" s="16">
        <v>85</v>
      </c>
      <c r="I18" s="16" t="s">
        <v>47</v>
      </c>
      <c r="J18" s="16" t="s">
        <v>47</v>
      </c>
      <c r="K18" s="16">
        <v>5</v>
      </c>
      <c r="L18" s="16">
        <v>15</v>
      </c>
      <c r="M18" s="16" t="s">
        <v>47</v>
      </c>
      <c r="N18" s="16" t="s">
        <v>47</v>
      </c>
      <c r="O18" s="16">
        <v>4</v>
      </c>
      <c r="P18" s="16">
        <v>4</v>
      </c>
      <c r="Q18" s="16">
        <v>1</v>
      </c>
      <c r="R18" s="16" t="s">
        <v>47</v>
      </c>
      <c r="S18" s="16">
        <v>6</v>
      </c>
      <c r="T18" s="16">
        <v>10</v>
      </c>
      <c r="U18" s="16" t="s">
        <v>47</v>
      </c>
      <c r="V18" s="16" t="s">
        <v>47</v>
      </c>
      <c r="W18" s="16">
        <v>3</v>
      </c>
      <c r="X18" s="16">
        <v>2</v>
      </c>
      <c r="Y18" s="16">
        <v>1</v>
      </c>
      <c r="Z18" s="16" t="s">
        <v>47</v>
      </c>
      <c r="AA18" s="16">
        <v>16</v>
      </c>
      <c r="AB18" s="16">
        <v>13</v>
      </c>
      <c r="AC18" s="16" t="s">
        <v>47</v>
      </c>
      <c r="AD18" s="16">
        <v>1</v>
      </c>
      <c r="AE18" s="16">
        <v>22</v>
      </c>
      <c r="AF18" s="16">
        <v>21</v>
      </c>
      <c r="AG18" s="16" t="s">
        <v>47</v>
      </c>
      <c r="AH18" s="16" t="s">
        <v>47</v>
      </c>
      <c r="AI18" s="16">
        <v>42</v>
      </c>
      <c r="AJ18" s="16">
        <v>26</v>
      </c>
      <c r="AK18" s="16">
        <v>1</v>
      </c>
      <c r="AL18" s="16" t="s">
        <v>47</v>
      </c>
      <c r="AM18" s="16">
        <v>11</v>
      </c>
      <c r="AN18" s="16">
        <v>21</v>
      </c>
      <c r="AO18" s="16">
        <v>1</v>
      </c>
      <c r="AP18" s="16">
        <v>1</v>
      </c>
      <c r="AQ18" s="16">
        <v>9</v>
      </c>
      <c r="AR18" s="16">
        <v>15</v>
      </c>
      <c r="AS18" s="16" t="s">
        <v>47</v>
      </c>
      <c r="AT18" s="16" t="s">
        <v>47</v>
      </c>
      <c r="AU18" s="16">
        <v>7</v>
      </c>
      <c r="AV18" s="16">
        <v>10</v>
      </c>
      <c r="AW18" s="16" t="s">
        <v>76</v>
      </c>
      <c r="AX18" s="16" t="s">
        <v>76</v>
      </c>
      <c r="AY18" s="16" t="s">
        <v>47</v>
      </c>
      <c r="AZ18" s="16" t="s">
        <v>47</v>
      </c>
      <c r="BA18" s="16" t="s">
        <v>76</v>
      </c>
      <c r="BB18" s="16" t="s">
        <v>76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122</v>
      </c>
      <c r="D19" s="6">
        <v>97</v>
      </c>
      <c r="E19" s="6">
        <v>107</v>
      </c>
      <c r="F19" s="6">
        <v>7349</v>
      </c>
      <c r="G19" s="16">
        <v>6218</v>
      </c>
      <c r="H19" s="6">
        <v>8931</v>
      </c>
      <c r="I19" s="16">
        <v>3</v>
      </c>
      <c r="J19" s="16">
        <v>2</v>
      </c>
      <c r="K19" s="16">
        <v>119</v>
      </c>
      <c r="L19" s="16">
        <v>101</v>
      </c>
      <c r="M19" s="16">
        <v>41</v>
      </c>
      <c r="N19" s="16">
        <v>38</v>
      </c>
      <c r="O19" s="16">
        <v>1794</v>
      </c>
      <c r="P19" s="16">
        <v>2310</v>
      </c>
      <c r="Q19" s="16">
        <v>42</v>
      </c>
      <c r="R19" s="16">
        <v>8</v>
      </c>
      <c r="S19" s="16">
        <v>1171</v>
      </c>
      <c r="T19" s="16">
        <v>684</v>
      </c>
      <c r="U19" s="16" t="s">
        <v>47</v>
      </c>
      <c r="V19" s="16" t="s">
        <v>47</v>
      </c>
      <c r="W19" s="16">
        <v>5</v>
      </c>
      <c r="X19" s="16">
        <v>17</v>
      </c>
      <c r="Y19" s="16" t="s">
        <v>47</v>
      </c>
      <c r="Z19" s="16">
        <v>2</v>
      </c>
      <c r="AA19" s="16">
        <v>250</v>
      </c>
      <c r="AB19" s="16">
        <v>333</v>
      </c>
      <c r="AC19" s="16">
        <v>8</v>
      </c>
      <c r="AD19" s="16">
        <v>7</v>
      </c>
      <c r="AE19" s="16">
        <v>848</v>
      </c>
      <c r="AF19" s="16">
        <v>1024</v>
      </c>
      <c r="AG19" s="16">
        <v>3</v>
      </c>
      <c r="AH19" s="16">
        <v>18</v>
      </c>
      <c r="AI19" s="16">
        <v>275</v>
      </c>
      <c r="AJ19" s="16">
        <v>178</v>
      </c>
      <c r="AK19" s="16">
        <v>7</v>
      </c>
      <c r="AL19" s="16">
        <v>3</v>
      </c>
      <c r="AM19" s="16">
        <v>940</v>
      </c>
      <c r="AN19" s="16">
        <v>498</v>
      </c>
      <c r="AO19" s="16">
        <v>17</v>
      </c>
      <c r="AP19" s="16">
        <v>17</v>
      </c>
      <c r="AQ19" s="16">
        <v>1754</v>
      </c>
      <c r="AR19" s="16">
        <v>573</v>
      </c>
      <c r="AS19" s="16">
        <v>1</v>
      </c>
      <c r="AT19" s="16">
        <v>2</v>
      </c>
      <c r="AU19" s="16">
        <v>150</v>
      </c>
      <c r="AV19" s="16">
        <v>473</v>
      </c>
      <c r="AW19" s="16" t="s">
        <v>76</v>
      </c>
      <c r="AX19" s="16" t="s">
        <v>76</v>
      </c>
      <c r="AY19" s="16">
        <v>32</v>
      </c>
      <c r="AZ19" s="16">
        <v>4</v>
      </c>
      <c r="BA19" s="16" t="s">
        <v>76</v>
      </c>
      <c r="BB19" s="16" t="s">
        <v>76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70</v>
      </c>
      <c r="D20" s="16">
        <v>44</v>
      </c>
      <c r="E20" s="16">
        <v>70</v>
      </c>
      <c r="F20" s="16">
        <v>2017</v>
      </c>
      <c r="G20" s="16">
        <v>1020</v>
      </c>
      <c r="H20" s="16">
        <v>1550</v>
      </c>
      <c r="I20" s="16">
        <v>10</v>
      </c>
      <c r="J20" s="16">
        <v>1</v>
      </c>
      <c r="K20" s="16">
        <v>90</v>
      </c>
      <c r="L20" s="16">
        <v>82</v>
      </c>
      <c r="M20" s="16">
        <v>3</v>
      </c>
      <c r="N20" s="16" t="s">
        <v>47</v>
      </c>
      <c r="O20" s="16">
        <v>201</v>
      </c>
      <c r="P20" s="16">
        <v>32</v>
      </c>
      <c r="Q20" s="16">
        <v>24</v>
      </c>
      <c r="R20" s="16">
        <v>8</v>
      </c>
      <c r="S20" s="16">
        <v>267</v>
      </c>
      <c r="T20" s="16">
        <v>74</v>
      </c>
      <c r="U20" s="16">
        <v>3</v>
      </c>
      <c r="V20" s="16">
        <v>3</v>
      </c>
      <c r="W20" s="16">
        <v>21</v>
      </c>
      <c r="X20" s="16">
        <v>15</v>
      </c>
      <c r="Y20" s="16">
        <v>4</v>
      </c>
      <c r="Z20" s="16">
        <v>17</v>
      </c>
      <c r="AA20" s="16">
        <v>696</v>
      </c>
      <c r="AB20" s="16">
        <v>335</v>
      </c>
      <c r="AC20" s="16">
        <v>7</v>
      </c>
      <c r="AD20" s="16">
        <v>7</v>
      </c>
      <c r="AE20" s="16">
        <v>398</v>
      </c>
      <c r="AF20" s="16">
        <v>304</v>
      </c>
      <c r="AG20" s="16">
        <v>1</v>
      </c>
      <c r="AH20" s="16" t="s">
        <v>47</v>
      </c>
      <c r="AI20" s="16">
        <v>44</v>
      </c>
      <c r="AJ20" s="16">
        <v>9</v>
      </c>
      <c r="AK20" s="16">
        <v>12</v>
      </c>
      <c r="AL20" s="16">
        <v>6</v>
      </c>
      <c r="AM20" s="16">
        <v>127</v>
      </c>
      <c r="AN20" s="16">
        <v>6</v>
      </c>
      <c r="AO20" s="16">
        <v>6</v>
      </c>
      <c r="AP20" s="16">
        <v>2</v>
      </c>
      <c r="AQ20" s="16">
        <v>106</v>
      </c>
      <c r="AR20" s="16">
        <v>33</v>
      </c>
      <c r="AS20" s="16" t="s">
        <v>47</v>
      </c>
      <c r="AT20" s="16" t="s">
        <v>47</v>
      </c>
      <c r="AU20" s="16">
        <v>61</v>
      </c>
      <c r="AV20" s="16">
        <v>96</v>
      </c>
      <c r="AW20" s="16" t="s">
        <v>76</v>
      </c>
      <c r="AX20" s="16" t="s">
        <v>76</v>
      </c>
      <c r="AY20" s="16" t="s">
        <v>47</v>
      </c>
      <c r="AZ20" s="16">
        <v>3</v>
      </c>
      <c r="BA20" s="16" t="s">
        <v>76</v>
      </c>
      <c r="BB20" s="16" t="s">
        <v>76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5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5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76</v>
      </c>
      <c r="AX23" s="16" t="s">
        <v>76</v>
      </c>
      <c r="AY23" s="16" t="s">
        <v>47</v>
      </c>
      <c r="AZ23" s="16" t="s">
        <v>47</v>
      </c>
      <c r="BA23" s="16" t="s">
        <v>76</v>
      </c>
      <c r="BB23" s="16" t="s">
        <v>76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76</v>
      </c>
      <c r="AX24" s="16" t="s">
        <v>76</v>
      </c>
      <c r="AY24" s="16" t="s">
        <v>47</v>
      </c>
      <c r="AZ24" s="16" t="s">
        <v>47</v>
      </c>
      <c r="BA24" s="16" t="s">
        <v>76</v>
      </c>
      <c r="BB24" s="16" t="s">
        <v>76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3</v>
      </c>
      <c r="E25" s="16">
        <v>3</v>
      </c>
      <c r="F25" s="16">
        <v>73</v>
      </c>
      <c r="G25" s="16">
        <v>60</v>
      </c>
      <c r="H25" s="16">
        <v>86</v>
      </c>
      <c r="I25" s="16">
        <v>1</v>
      </c>
      <c r="J25" s="16" t="s">
        <v>47</v>
      </c>
      <c r="K25" s="16">
        <v>9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47</v>
      </c>
      <c r="Q25" s="16" t="s">
        <v>47</v>
      </c>
      <c r="R25" s="16" t="s">
        <v>47</v>
      </c>
      <c r="S25" s="16">
        <v>11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2</v>
      </c>
      <c r="Y25" s="16" t="s">
        <v>47</v>
      </c>
      <c r="Z25" s="16" t="s">
        <v>47</v>
      </c>
      <c r="AA25" s="16">
        <v>1</v>
      </c>
      <c r="AB25" s="16">
        <v>4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12</v>
      </c>
      <c r="AJ25" s="16">
        <v>8</v>
      </c>
      <c r="AK25" s="16" t="s">
        <v>47</v>
      </c>
      <c r="AL25" s="16" t="s">
        <v>47</v>
      </c>
      <c r="AM25" s="16">
        <v>3</v>
      </c>
      <c r="AN25" s="16">
        <v>10</v>
      </c>
      <c r="AO25" s="16" t="s">
        <v>47</v>
      </c>
      <c r="AP25" s="16">
        <v>2</v>
      </c>
      <c r="AQ25" s="16">
        <v>4</v>
      </c>
      <c r="AR25" s="16">
        <v>6</v>
      </c>
      <c r="AS25" s="16" t="s">
        <v>47</v>
      </c>
      <c r="AT25" s="16">
        <v>1</v>
      </c>
      <c r="AU25" s="16">
        <v>30</v>
      </c>
      <c r="AV25" s="16">
        <v>15</v>
      </c>
      <c r="AW25" s="16" t="s">
        <v>76</v>
      </c>
      <c r="AX25" s="16" t="s">
        <v>76</v>
      </c>
      <c r="AY25" s="16" t="s">
        <v>47</v>
      </c>
      <c r="AZ25" s="16" t="s">
        <v>47</v>
      </c>
      <c r="BA25" s="16" t="s">
        <v>76</v>
      </c>
      <c r="BB25" s="16" t="s">
        <v>76</v>
      </c>
      <c r="BC25" s="16">
        <v>1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76</v>
      </c>
      <c r="AX26" s="16" t="s">
        <v>76</v>
      </c>
      <c r="AY26" s="16" t="s">
        <v>47</v>
      </c>
      <c r="AZ26" s="16" t="s">
        <v>47</v>
      </c>
      <c r="BA26" s="16" t="s">
        <v>76</v>
      </c>
      <c r="BB26" s="16" t="s">
        <v>76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6" customHeight="1" x14ac:dyDescent="0.2">
      <c r="A28" s="16">
        <v>18</v>
      </c>
      <c r="B28" s="21" t="s">
        <v>237</v>
      </c>
      <c r="C28" s="16">
        <v>132</v>
      </c>
      <c r="D28" s="16">
        <v>128</v>
      </c>
      <c r="E28" s="16">
        <v>141</v>
      </c>
      <c r="F28" s="16">
        <v>5420</v>
      </c>
      <c r="G28" s="16">
        <v>7551</v>
      </c>
      <c r="H28" s="16">
        <v>6581</v>
      </c>
      <c r="I28" s="16">
        <v>6</v>
      </c>
      <c r="J28" s="16">
        <v>9</v>
      </c>
      <c r="K28" s="16">
        <v>288</v>
      </c>
      <c r="L28" s="16">
        <v>330</v>
      </c>
      <c r="M28" s="16">
        <v>5</v>
      </c>
      <c r="N28" s="16">
        <v>3</v>
      </c>
      <c r="O28" s="16">
        <v>427</v>
      </c>
      <c r="P28" s="16">
        <v>658</v>
      </c>
      <c r="Q28" s="16">
        <v>5</v>
      </c>
      <c r="R28" s="16">
        <v>1</v>
      </c>
      <c r="S28" s="16">
        <v>122</v>
      </c>
      <c r="T28" s="16">
        <v>298</v>
      </c>
      <c r="U28" s="16">
        <v>5</v>
      </c>
      <c r="V28" s="16">
        <v>2</v>
      </c>
      <c r="W28" s="16">
        <v>81</v>
      </c>
      <c r="X28" s="16">
        <v>37</v>
      </c>
      <c r="Y28" s="16" t="s">
        <v>47</v>
      </c>
      <c r="Z28" s="16">
        <v>4</v>
      </c>
      <c r="AA28" s="16">
        <v>213</v>
      </c>
      <c r="AB28" s="16">
        <v>157</v>
      </c>
      <c r="AC28" s="16">
        <v>23</v>
      </c>
      <c r="AD28" s="16">
        <v>41</v>
      </c>
      <c r="AE28" s="16">
        <v>1143</v>
      </c>
      <c r="AF28" s="16">
        <v>1611</v>
      </c>
      <c r="AG28" s="16">
        <v>25</v>
      </c>
      <c r="AH28" s="16">
        <v>4</v>
      </c>
      <c r="AI28" s="16">
        <v>657</v>
      </c>
      <c r="AJ28" s="16">
        <v>1478</v>
      </c>
      <c r="AK28" s="16">
        <v>11</v>
      </c>
      <c r="AL28" s="16">
        <v>11</v>
      </c>
      <c r="AM28" s="16">
        <v>414</v>
      </c>
      <c r="AN28" s="16">
        <v>677</v>
      </c>
      <c r="AO28" s="16">
        <v>28</v>
      </c>
      <c r="AP28" s="16">
        <v>19</v>
      </c>
      <c r="AQ28" s="16">
        <v>831</v>
      </c>
      <c r="AR28" s="16">
        <v>997</v>
      </c>
      <c r="AS28" s="16">
        <v>24</v>
      </c>
      <c r="AT28" s="16">
        <v>34</v>
      </c>
      <c r="AU28" s="16">
        <v>1139</v>
      </c>
      <c r="AV28" s="16">
        <v>1131</v>
      </c>
      <c r="AW28" s="16" t="s">
        <v>76</v>
      </c>
      <c r="AX28" s="16" t="s">
        <v>76</v>
      </c>
      <c r="AY28" s="16">
        <v>19</v>
      </c>
      <c r="AZ28" s="16">
        <v>152</v>
      </c>
      <c r="BA28" s="16" t="s">
        <v>76</v>
      </c>
      <c r="BB28" s="16" t="s">
        <v>76</v>
      </c>
      <c r="BC28" s="16">
        <v>86</v>
      </c>
      <c r="BD28" s="16">
        <v>25</v>
      </c>
    </row>
    <row r="29" spans="1:56" x14ac:dyDescent="0.2">
      <c r="A29" s="16">
        <v>19</v>
      </c>
      <c r="B29" s="17" t="s">
        <v>30</v>
      </c>
      <c r="C29" s="16">
        <v>2</v>
      </c>
      <c r="D29" s="16" t="s">
        <v>47</v>
      </c>
      <c r="E29" s="16" t="s">
        <v>104</v>
      </c>
      <c r="F29" s="16">
        <v>26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4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2</v>
      </c>
      <c r="AN29" s="16">
        <v>1</v>
      </c>
      <c r="AO29" s="16">
        <v>2</v>
      </c>
      <c r="AP29" s="16" t="s">
        <v>47</v>
      </c>
      <c r="AQ29" s="16">
        <v>19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76</v>
      </c>
      <c r="AX29" s="16" t="s">
        <v>76</v>
      </c>
      <c r="AY29" s="16" t="s">
        <v>47</v>
      </c>
      <c r="AZ29" s="16" t="s">
        <v>47</v>
      </c>
      <c r="BA29" s="16" t="s">
        <v>76</v>
      </c>
      <c r="BB29" s="16" t="s">
        <v>76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27</v>
      </c>
      <c r="D30" s="16">
        <v>49</v>
      </c>
      <c r="E30" s="16" t="s">
        <v>104</v>
      </c>
      <c r="F30" s="16">
        <v>6821</v>
      </c>
      <c r="G30" s="16">
        <v>21437</v>
      </c>
      <c r="H30" s="16" t="s">
        <v>104</v>
      </c>
      <c r="I30" s="16">
        <v>1</v>
      </c>
      <c r="J30" s="16">
        <v>1</v>
      </c>
      <c r="K30" s="16">
        <v>144</v>
      </c>
      <c r="L30" s="16">
        <v>53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8</v>
      </c>
      <c r="R30" s="16">
        <v>6</v>
      </c>
      <c r="S30" s="16">
        <v>348</v>
      </c>
      <c r="T30" s="16">
        <v>4161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5</v>
      </c>
      <c r="Z30" s="16">
        <v>29</v>
      </c>
      <c r="AA30" s="16">
        <v>969</v>
      </c>
      <c r="AB30" s="16">
        <v>4338</v>
      </c>
      <c r="AC30" s="16">
        <v>8</v>
      </c>
      <c r="AD30" s="16">
        <v>8</v>
      </c>
      <c r="AE30" s="16">
        <v>4195</v>
      </c>
      <c r="AF30" s="16">
        <v>7663</v>
      </c>
      <c r="AG30" s="16">
        <v>2</v>
      </c>
      <c r="AH30" s="16" t="s">
        <v>47</v>
      </c>
      <c r="AI30" s="16">
        <v>281</v>
      </c>
      <c r="AJ30" s="16">
        <v>408</v>
      </c>
      <c r="AK30" s="16" t="s">
        <v>47</v>
      </c>
      <c r="AL30" s="16">
        <v>1</v>
      </c>
      <c r="AM30" s="16">
        <v>47</v>
      </c>
      <c r="AN30" s="16">
        <v>377</v>
      </c>
      <c r="AO30" s="16">
        <v>3</v>
      </c>
      <c r="AP30" s="16">
        <v>4</v>
      </c>
      <c r="AQ30" s="16">
        <v>638</v>
      </c>
      <c r="AR30" s="16">
        <v>4400</v>
      </c>
      <c r="AS30" s="16" t="s">
        <v>47</v>
      </c>
      <c r="AT30" s="16" t="s">
        <v>47</v>
      </c>
      <c r="AU30" s="16">
        <v>147</v>
      </c>
      <c r="AV30" s="16" t="s">
        <v>104</v>
      </c>
      <c r="AW30" s="16" t="s">
        <v>76</v>
      </c>
      <c r="AX30" s="16" t="s">
        <v>76</v>
      </c>
      <c r="AY30" s="16">
        <v>26</v>
      </c>
      <c r="AZ30" s="16">
        <v>4</v>
      </c>
      <c r="BA30" s="16" t="s">
        <v>76</v>
      </c>
      <c r="BB30" s="16" t="s">
        <v>76</v>
      </c>
      <c r="BC30" s="16">
        <v>10</v>
      </c>
      <c r="BD30" s="16">
        <v>33</v>
      </c>
    </row>
    <row r="31" spans="1:56" x14ac:dyDescent="0.2">
      <c r="A31" s="16">
        <v>21</v>
      </c>
      <c r="B31" s="17" t="s">
        <v>32</v>
      </c>
      <c r="C31" s="16">
        <v>44</v>
      </c>
      <c r="D31" s="16">
        <v>68</v>
      </c>
      <c r="E31" s="16" t="s">
        <v>104</v>
      </c>
      <c r="F31" s="16">
        <v>11562</v>
      </c>
      <c r="G31" s="16">
        <v>10329</v>
      </c>
      <c r="H31" s="16" t="s">
        <v>104</v>
      </c>
      <c r="I31" s="16" t="s">
        <v>47</v>
      </c>
      <c r="J31" s="16">
        <v>1</v>
      </c>
      <c r="K31" s="16">
        <v>23</v>
      </c>
      <c r="L31" s="16">
        <v>116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6</v>
      </c>
      <c r="R31" s="16" t="s">
        <v>47</v>
      </c>
      <c r="S31" s="16">
        <v>173</v>
      </c>
      <c r="T31" s="16">
        <v>243</v>
      </c>
      <c r="U31" s="16" t="s">
        <v>47</v>
      </c>
      <c r="V31" s="16" t="s">
        <v>47</v>
      </c>
      <c r="W31" s="16">
        <v>1</v>
      </c>
      <c r="X31" s="16">
        <v>2</v>
      </c>
      <c r="Y31" s="16">
        <v>4</v>
      </c>
      <c r="Z31" s="16">
        <v>36</v>
      </c>
      <c r="AA31" s="16">
        <v>1766</v>
      </c>
      <c r="AB31" s="16">
        <v>1337</v>
      </c>
      <c r="AC31" s="16">
        <v>7</v>
      </c>
      <c r="AD31" s="16">
        <v>6</v>
      </c>
      <c r="AE31" s="16">
        <v>1306</v>
      </c>
      <c r="AF31" s="16">
        <v>4231</v>
      </c>
      <c r="AG31" s="16">
        <v>7</v>
      </c>
      <c r="AH31" s="16">
        <v>12</v>
      </c>
      <c r="AI31" s="16">
        <v>1091</v>
      </c>
      <c r="AJ31" s="16">
        <v>1250</v>
      </c>
      <c r="AK31" s="16">
        <v>1</v>
      </c>
      <c r="AL31" s="16" t="s">
        <v>47</v>
      </c>
      <c r="AM31" s="16">
        <v>395</v>
      </c>
      <c r="AN31" s="16">
        <v>484</v>
      </c>
      <c r="AO31" s="16">
        <v>18</v>
      </c>
      <c r="AP31" s="16">
        <v>13</v>
      </c>
      <c r="AQ31" s="16">
        <v>5642</v>
      </c>
      <c r="AR31" s="16">
        <v>2237</v>
      </c>
      <c r="AS31" s="16">
        <v>1</v>
      </c>
      <c r="AT31" s="16" t="s">
        <v>47</v>
      </c>
      <c r="AU31" s="16">
        <v>1136</v>
      </c>
      <c r="AV31" s="16" t="s">
        <v>104</v>
      </c>
      <c r="AW31" s="16" t="s">
        <v>76</v>
      </c>
      <c r="AX31" s="16" t="s">
        <v>76</v>
      </c>
      <c r="AY31" s="16">
        <v>10</v>
      </c>
      <c r="AZ31" s="16">
        <v>2</v>
      </c>
      <c r="BA31" s="16" t="s">
        <v>76</v>
      </c>
      <c r="BB31" s="16" t="s">
        <v>76</v>
      </c>
      <c r="BC31" s="16">
        <v>19</v>
      </c>
      <c r="BD31" s="16">
        <v>427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740</v>
      </c>
      <c r="D33" s="16">
        <v>653</v>
      </c>
      <c r="E33" s="16">
        <v>498</v>
      </c>
      <c r="F33" s="16">
        <v>20379</v>
      </c>
      <c r="G33" s="16">
        <v>18131</v>
      </c>
      <c r="H33" s="16">
        <v>13494</v>
      </c>
      <c r="I33" s="16">
        <v>8</v>
      </c>
      <c r="J33" s="16">
        <v>17</v>
      </c>
      <c r="K33" s="16">
        <v>244</v>
      </c>
      <c r="L33" s="16">
        <v>250</v>
      </c>
      <c r="M33" s="16" t="s">
        <v>47</v>
      </c>
      <c r="N33" s="16">
        <v>3</v>
      </c>
      <c r="O33" s="16">
        <v>20</v>
      </c>
      <c r="P33" s="16">
        <v>12</v>
      </c>
      <c r="Q33" s="16">
        <v>54</v>
      </c>
      <c r="R33" s="16">
        <v>13</v>
      </c>
      <c r="S33" s="16">
        <v>553</v>
      </c>
      <c r="T33" s="16">
        <v>357</v>
      </c>
      <c r="U33" s="16">
        <v>1</v>
      </c>
      <c r="V33" s="16">
        <v>1</v>
      </c>
      <c r="W33" s="16">
        <v>213</v>
      </c>
      <c r="X33" s="16">
        <v>310</v>
      </c>
      <c r="Y33" s="16">
        <v>68</v>
      </c>
      <c r="Z33" s="16">
        <v>45</v>
      </c>
      <c r="AA33" s="16">
        <v>2319</v>
      </c>
      <c r="AB33" s="16">
        <v>2736</v>
      </c>
      <c r="AC33" s="16">
        <v>205</v>
      </c>
      <c r="AD33" s="16">
        <v>202</v>
      </c>
      <c r="AE33" s="16">
        <v>5271</v>
      </c>
      <c r="AF33" s="16">
        <v>4828</v>
      </c>
      <c r="AG33" s="16">
        <v>65</v>
      </c>
      <c r="AH33" s="16">
        <v>68</v>
      </c>
      <c r="AI33" s="16">
        <v>1993</v>
      </c>
      <c r="AJ33" s="16">
        <v>1561</v>
      </c>
      <c r="AK33" s="16">
        <v>86</v>
      </c>
      <c r="AL33" s="16">
        <v>72</v>
      </c>
      <c r="AM33" s="16">
        <v>1608</v>
      </c>
      <c r="AN33" s="16">
        <v>1296</v>
      </c>
      <c r="AO33" s="16">
        <v>96</v>
      </c>
      <c r="AP33" s="16">
        <v>100</v>
      </c>
      <c r="AQ33" s="16">
        <v>2840</v>
      </c>
      <c r="AR33" s="16">
        <v>2672</v>
      </c>
      <c r="AS33" s="16">
        <v>157</v>
      </c>
      <c r="AT33" s="16">
        <v>132</v>
      </c>
      <c r="AU33" s="16">
        <v>4193</v>
      </c>
      <c r="AV33" s="16">
        <v>3478</v>
      </c>
      <c r="AW33" s="16" t="s">
        <v>76</v>
      </c>
      <c r="AX33" s="16" t="s">
        <v>76</v>
      </c>
      <c r="AY33" s="16">
        <v>157</v>
      </c>
      <c r="AZ33" s="16">
        <v>132</v>
      </c>
      <c r="BA33" s="16" t="s">
        <v>76</v>
      </c>
      <c r="BB33" s="16" t="s">
        <v>76</v>
      </c>
      <c r="BC33" s="16">
        <v>968</v>
      </c>
      <c r="BD33" s="16">
        <v>499</v>
      </c>
    </row>
    <row r="34" spans="1:56" x14ac:dyDescent="0.2">
      <c r="A34" s="16">
        <v>23</v>
      </c>
      <c r="B34" s="17" t="s">
        <v>33</v>
      </c>
      <c r="C34" s="16">
        <v>38</v>
      </c>
      <c r="D34" s="16">
        <v>42</v>
      </c>
      <c r="E34" s="16">
        <v>37</v>
      </c>
      <c r="F34" s="16">
        <v>1530</v>
      </c>
      <c r="G34" s="16">
        <v>1481</v>
      </c>
      <c r="H34" s="16">
        <v>1377</v>
      </c>
      <c r="I34" s="16" t="s">
        <v>47</v>
      </c>
      <c r="J34" s="16" t="s">
        <v>47</v>
      </c>
      <c r="K34" s="16">
        <v>8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2</v>
      </c>
      <c r="R34" s="16">
        <v>1</v>
      </c>
      <c r="S34" s="16">
        <v>60</v>
      </c>
      <c r="T34" s="16">
        <v>90</v>
      </c>
      <c r="U34" s="16" t="s">
        <v>47</v>
      </c>
      <c r="V34" s="16" t="s">
        <v>47</v>
      </c>
      <c r="W34" s="16">
        <v>3</v>
      </c>
      <c r="X34" s="16">
        <v>6</v>
      </c>
      <c r="Y34" s="16">
        <v>13</v>
      </c>
      <c r="Z34" s="16">
        <v>10</v>
      </c>
      <c r="AA34" s="16">
        <v>341</v>
      </c>
      <c r="AB34" s="16">
        <v>239</v>
      </c>
      <c r="AC34" s="16">
        <v>8</v>
      </c>
      <c r="AD34" s="16">
        <v>21</v>
      </c>
      <c r="AE34" s="16">
        <v>453</v>
      </c>
      <c r="AF34" s="16">
        <v>643</v>
      </c>
      <c r="AG34" s="16">
        <v>5</v>
      </c>
      <c r="AH34" s="16">
        <v>3</v>
      </c>
      <c r="AI34" s="16">
        <v>175</v>
      </c>
      <c r="AJ34" s="16">
        <v>148</v>
      </c>
      <c r="AK34" s="16">
        <v>5</v>
      </c>
      <c r="AL34" s="16">
        <v>4</v>
      </c>
      <c r="AM34" s="16">
        <v>127</v>
      </c>
      <c r="AN34" s="16">
        <v>85</v>
      </c>
      <c r="AO34" s="16">
        <v>1</v>
      </c>
      <c r="AP34" s="16">
        <v>2</v>
      </c>
      <c r="AQ34" s="16">
        <v>75</v>
      </c>
      <c r="AR34" s="16">
        <v>64</v>
      </c>
      <c r="AS34" s="16">
        <v>4</v>
      </c>
      <c r="AT34" s="16">
        <v>1</v>
      </c>
      <c r="AU34" s="16">
        <v>280</v>
      </c>
      <c r="AV34" s="16">
        <v>202</v>
      </c>
      <c r="AW34" s="16" t="s">
        <v>76</v>
      </c>
      <c r="AX34" s="16" t="s">
        <v>76</v>
      </c>
      <c r="AY34" s="16">
        <v>2</v>
      </c>
      <c r="AZ34" s="16">
        <v>1</v>
      </c>
      <c r="BA34" s="16" t="s">
        <v>76</v>
      </c>
      <c r="BB34" s="16" t="s">
        <v>76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76</v>
      </c>
      <c r="AX35" s="16" t="s">
        <v>76</v>
      </c>
      <c r="AY35" s="16" t="s">
        <v>47</v>
      </c>
      <c r="AZ35" s="16" t="s">
        <v>47</v>
      </c>
      <c r="BA35" s="16" t="s">
        <v>76</v>
      </c>
      <c r="BB35" s="16" t="s">
        <v>76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192</v>
      </c>
      <c r="D45" s="4">
        <v>90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107</v>
      </c>
      <c r="D47" s="4">
        <v>6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4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44</v>
      </c>
      <c r="D71" s="4">
        <v>35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1096</v>
      </c>
      <c r="D72" s="5">
        <v>1073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151</v>
      </c>
      <c r="D73" s="4">
        <v>140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30</v>
      </c>
      <c r="D74" s="5">
        <v>21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>
        <v>1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6</v>
      </c>
      <c r="D79" s="4">
        <v>5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20" priority="1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600D-C509-F842-A87E-D734231AC8D5}">
  <dimension ref="A1:BD81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193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 t="s">
        <v>47</v>
      </c>
      <c r="D7" s="16">
        <v>2</v>
      </c>
      <c r="E7" s="16" t="s">
        <v>47</v>
      </c>
      <c r="F7" s="16">
        <v>76</v>
      </c>
      <c r="G7" s="16">
        <v>35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>
        <v>1</v>
      </c>
      <c r="S7" s="16">
        <v>1</v>
      </c>
      <c r="T7" s="16">
        <v>1</v>
      </c>
      <c r="U7" s="16" t="s">
        <v>47</v>
      </c>
      <c r="V7" s="16" t="s">
        <v>47</v>
      </c>
      <c r="W7" s="16">
        <v>7</v>
      </c>
      <c r="X7" s="16">
        <v>1</v>
      </c>
      <c r="Y7" s="16" t="s">
        <v>47</v>
      </c>
      <c r="Z7" s="16">
        <v>1</v>
      </c>
      <c r="AA7" s="16">
        <v>44</v>
      </c>
      <c r="AB7" s="16">
        <v>22</v>
      </c>
      <c r="AC7" s="16" t="s">
        <v>47</v>
      </c>
      <c r="AD7" s="16" t="s">
        <v>47</v>
      </c>
      <c r="AE7" s="16">
        <v>21</v>
      </c>
      <c r="AF7" s="16">
        <v>3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3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3</v>
      </c>
      <c r="F8" s="16">
        <v>16</v>
      </c>
      <c r="G8" s="16">
        <v>18</v>
      </c>
      <c r="H8" s="16">
        <v>75</v>
      </c>
      <c r="I8" s="16" t="s">
        <v>47</v>
      </c>
      <c r="J8" s="16" t="s">
        <v>47</v>
      </c>
      <c r="K8" s="16">
        <v>1</v>
      </c>
      <c r="L8" s="16">
        <v>2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6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46</v>
      </c>
      <c r="D9" s="16">
        <v>40</v>
      </c>
      <c r="E9" s="16">
        <v>37</v>
      </c>
      <c r="F9" s="16">
        <v>1034</v>
      </c>
      <c r="G9" s="16">
        <v>784</v>
      </c>
      <c r="H9" s="16">
        <v>709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>
        <v>3</v>
      </c>
      <c r="Q9" s="16">
        <v>1</v>
      </c>
      <c r="R9" s="16">
        <v>3</v>
      </c>
      <c r="S9" s="16">
        <v>21</v>
      </c>
      <c r="T9" s="16">
        <v>24</v>
      </c>
      <c r="U9" s="16" t="s">
        <v>47</v>
      </c>
      <c r="V9" s="16" t="s">
        <v>47</v>
      </c>
      <c r="W9" s="16">
        <v>3</v>
      </c>
      <c r="X9" s="16">
        <v>6</v>
      </c>
      <c r="Y9" s="16">
        <v>35</v>
      </c>
      <c r="Z9" s="16">
        <v>27</v>
      </c>
      <c r="AA9" s="16">
        <v>520</v>
      </c>
      <c r="AB9" s="16">
        <v>373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>
        <v>1</v>
      </c>
      <c r="AK9" s="16" t="s">
        <v>47</v>
      </c>
      <c r="AL9" s="16" t="s">
        <v>47</v>
      </c>
      <c r="AM9" s="16">
        <v>2</v>
      </c>
      <c r="AN9" s="16">
        <v>5</v>
      </c>
      <c r="AO9" s="16" t="s">
        <v>47</v>
      </c>
      <c r="AP9" s="16" t="s">
        <v>47</v>
      </c>
      <c r="AQ9" s="16">
        <v>87</v>
      </c>
      <c r="AR9" s="16">
        <v>5</v>
      </c>
      <c r="AS9" s="16">
        <v>10</v>
      </c>
      <c r="AT9" s="16">
        <v>10</v>
      </c>
      <c r="AU9" s="16">
        <v>399</v>
      </c>
      <c r="AV9" s="16">
        <v>367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65</v>
      </c>
      <c r="D10" s="16" t="s">
        <v>194</v>
      </c>
      <c r="E10" s="16" t="s">
        <v>104</v>
      </c>
      <c r="F10" s="16">
        <v>1396</v>
      </c>
      <c r="G10" s="16">
        <v>1155</v>
      </c>
      <c r="H10" s="16" t="s">
        <v>104</v>
      </c>
      <c r="I10" s="16" t="s">
        <v>47</v>
      </c>
      <c r="J10" s="16">
        <v>3</v>
      </c>
      <c r="K10" s="16">
        <v>42</v>
      </c>
      <c r="L10" s="16">
        <v>32</v>
      </c>
      <c r="M10" s="16" t="s">
        <v>47</v>
      </c>
      <c r="N10" s="16" t="s">
        <v>47</v>
      </c>
      <c r="O10" s="16">
        <v>7</v>
      </c>
      <c r="P10" s="16">
        <v>1</v>
      </c>
      <c r="Q10" s="16" t="s">
        <v>47</v>
      </c>
      <c r="R10" s="16" t="s">
        <v>47</v>
      </c>
      <c r="S10" s="16">
        <v>11</v>
      </c>
      <c r="T10" s="16">
        <v>65</v>
      </c>
      <c r="U10" s="16" t="s">
        <v>47</v>
      </c>
      <c r="V10" s="16">
        <v>1</v>
      </c>
      <c r="W10" s="16">
        <v>5</v>
      </c>
      <c r="X10" s="16">
        <v>11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47</v>
      </c>
      <c r="AD10" s="16">
        <v>13</v>
      </c>
      <c r="AE10" s="16">
        <v>763</v>
      </c>
      <c r="AF10" s="16">
        <v>656</v>
      </c>
      <c r="AG10" s="16">
        <v>1</v>
      </c>
      <c r="AH10" s="16">
        <v>1</v>
      </c>
      <c r="AI10" s="16">
        <v>37</v>
      </c>
      <c r="AJ10" s="16">
        <v>25</v>
      </c>
      <c r="AK10" s="16">
        <v>2</v>
      </c>
      <c r="AL10" s="16">
        <v>9</v>
      </c>
      <c r="AM10" s="16">
        <v>137</v>
      </c>
      <c r="AN10" s="16">
        <v>97</v>
      </c>
      <c r="AO10" s="16">
        <v>15</v>
      </c>
      <c r="AP10" s="16" t="s">
        <v>151</v>
      </c>
      <c r="AQ10" s="16">
        <v>378</v>
      </c>
      <c r="AR10" s="16">
        <v>231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8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24</v>
      </c>
      <c r="D11" s="16" t="s">
        <v>195</v>
      </c>
      <c r="E11" s="16">
        <v>33</v>
      </c>
      <c r="F11" s="16">
        <v>788</v>
      </c>
      <c r="G11" s="16">
        <v>829</v>
      </c>
      <c r="H11" s="16">
        <v>793</v>
      </c>
      <c r="I11" s="16">
        <v>2</v>
      </c>
      <c r="J11" s="16" t="s">
        <v>47</v>
      </c>
      <c r="K11" s="16">
        <v>10</v>
      </c>
      <c r="L11" s="16">
        <v>27</v>
      </c>
      <c r="M11" s="16" t="s">
        <v>47</v>
      </c>
      <c r="N11" s="16" t="s">
        <v>47</v>
      </c>
      <c r="O11" s="16">
        <v>7</v>
      </c>
      <c r="P11" s="16" t="s">
        <v>47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>
        <v>2</v>
      </c>
      <c r="W11" s="16">
        <v>22</v>
      </c>
      <c r="X11" s="16">
        <v>1</v>
      </c>
      <c r="Y11" s="16">
        <v>2</v>
      </c>
      <c r="Z11" s="16" t="s">
        <v>47</v>
      </c>
      <c r="AA11" s="16">
        <v>110</v>
      </c>
      <c r="AB11" s="16">
        <v>246</v>
      </c>
      <c r="AC11" s="16">
        <v>6</v>
      </c>
      <c r="AD11" s="16" t="s">
        <v>47</v>
      </c>
      <c r="AE11" s="16">
        <v>140</v>
      </c>
      <c r="AF11" s="16">
        <v>159</v>
      </c>
      <c r="AG11" s="16">
        <v>1</v>
      </c>
      <c r="AH11" s="16">
        <v>1</v>
      </c>
      <c r="AI11" s="16">
        <v>50</v>
      </c>
      <c r="AJ11" s="16">
        <v>58</v>
      </c>
      <c r="AK11" s="16">
        <v>1</v>
      </c>
      <c r="AL11" s="16">
        <v>3</v>
      </c>
      <c r="AM11" s="16">
        <v>27</v>
      </c>
      <c r="AN11" s="16">
        <v>59</v>
      </c>
      <c r="AO11" s="16">
        <v>8</v>
      </c>
      <c r="AP11" s="16" t="s">
        <v>197</v>
      </c>
      <c r="AQ11" s="16">
        <v>233</v>
      </c>
      <c r="AR11" s="16">
        <v>190</v>
      </c>
      <c r="AS11" s="16">
        <v>4</v>
      </c>
      <c r="AT11" s="16" t="s">
        <v>47</v>
      </c>
      <c r="AU11" s="16">
        <v>139</v>
      </c>
      <c r="AV11" s="16">
        <v>70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 t="s">
        <v>47</v>
      </c>
      <c r="BC11" s="16">
        <v>36</v>
      </c>
      <c r="BD11" s="16">
        <v>11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 t="s">
        <v>47</v>
      </c>
      <c r="D13" s="16" t="s">
        <v>129</v>
      </c>
      <c r="E13" s="16">
        <v>2</v>
      </c>
      <c r="F13" s="16">
        <v>128</v>
      </c>
      <c r="G13" s="16">
        <v>213</v>
      </c>
      <c r="H13" s="16">
        <v>120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>
        <v>1</v>
      </c>
      <c r="O13" s="16">
        <v>1</v>
      </c>
      <c r="P13" s="16">
        <v>3</v>
      </c>
      <c r="Q13" s="16" t="s">
        <v>47</v>
      </c>
      <c r="R13" s="16" t="s">
        <v>47</v>
      </c>
      <c r="S13" s="16">
        <v>3</v>
      </c>
      <c r="T13" s="16">
        <v>8</v>
      </c>
      <c r="U13" s="16" t="s">
        <v>47</v>
      </c>
      <c r="V13" s="16" t="s">
        <v>47</v>
      </c>
      <c r="W13" s="16">
        <v>60</v>
      </c>
      <c r="X13" s="16">
        <v>6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2</v>
      </c>
      <c r="AN13" s="16">
        <v>43</v>
      </c>
      <c r="AO13" s="16" t="s">
        <v>47</v>
      </c>
      <c r="AP13" s="6" t="s">
        <v>189</v>
      </c>
      <c r="AQ13" s="16">
        <v>50</v>
      </c>
      <c r="AR13" s="16">
        <v>17</v>
      </c>
      <c r="AS13" s="16" t="s">
        <v>47</v>
      </c>
      <c r="AT13" s="16" t="s">
        <v>47</v>
      </c>
      <c r="AU13" s="16">
        <v>4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5</v>
      </c>
      <c r="E15" s="16">
        <v>1</v>
      </c>
      <c r="F15" s="16">
        <v>67</v>
      </c>
      <c r="G15" s="16">
        <v>37</v>
      </c>
      <c r="H15" s="16">
        <v>36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>
        <v>1</v>
      </c>
      <c r="O15" s="16">
        <v>4</v>
      </c>
      <c r="P15" s="16" t="s">
        <v>104</v>
      </c>
      <c r="Q15" s="16" t="s">
        <v>47</v>
      </c>
      <c r="R15" s="16" t="s">
        <v>47</v>
      </c>
      <c r="S15" s="16">
        <v>16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 t="s">
        <v>47</v>
      </c>
      <c r="AT15" s="16">
        <v>4</v>
      </c>
      <c r="AU15" s="16">
        <v>40</v>
      </c>
      <c r="AV15" s="16">
        <v>26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2</v>
      </c>
      <c r="D17" s="16" t="s">
        <v>115</v>
      </c>
      <c r="E17" s="16" t="s">
        <v>47</v>
      </c>
      <c r="F17" s="16">
        <v>57</v>
      </c>
      <c r="G17" s="16">
        <v>25</v>
      </c>
      <c r="H17" s="16">
        <v>23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>
        <v>1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4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1</v>
      </c>
      <c r="AP17" s="16" t="s">
        <v>115</v>
      </c>
      <c r="AQ17" s="16">
        <v>38</v>
      </c>
      <c r="AR17" s="16">
        <v>12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4</v>
      </c>
      <c r="D18" s="16" t="s">
        <v>115</v>
      </c>
      <c r="E18" s="16">
        <v>1</v>
      </c>
      <c r="F18" s="16">
        <v>130</v>
      </c>
      <c r="G18" s="16">
        <v>144</v>
      </c>
      <c r="H18" s="16">
        <v>85</v>
      </c>
      <c r="I18" s="16" t="s">
        <v>47</v>
      </c>
      <c r="J18" s="16" t="s">
        <v>47</v>
      </c>
      <c r="K18" s="16">
        <v>5</v>
      </c>
      <c r="L18" s="16">
        <v>19</v>
      </c>
      <c r="M18" s="16" t="s">
        <v>47</v>
      </c>
      <c r="N18" s="16" t="s">
        <v>47</v>
      </c>
      <c r="O18" s="16">
        <v>4</v>
      </c>
      <c r="P18" s="16">
        <v>4</v>
      </c>
      <c r="Q18" s="16" t="s">
        <v>47</v>
      </c>
      <c r="R18" s="16">
        <v>1</v>
      </c>
      <c r="S18" s="16">
        <v>6</v>
      </c>
      <c r="T18" s="16">
        <v>10</v>
      </c>
      <c r="U18" s="16" t="s">
        <v>47</v>
      </c>
      <c r="V18" s="16" t="s">
        <v>47</v>
      </c>
      <c r="W18" s="16">
        <v>3</v>
      </c>
      <c r="X18" s="16">
        <v>2</v>
      </c>
      <c r="Y18" s="16">
        <v>2</v>
      </c>
      <c r="Z18" s="16">
        <v>1</v>
      </c>
      <c r="AA18" s="16">
        <v>18</v>
      </c>
      <c r="AB18" s="16">
        <v>13</v>
      </c>
      <c r="AC18" s="16" t="s">
        <v>47</v>
      </c>
      <c r="AD18" s="16" t="s">
        <v>47</v>
      </c>
      <c r="AE18" s="16">
        <v>22</v>
      </c>
      <c r="AF18" s="16">
        <v>22</v>
      </c>
      <c r="AG18" s="16">
        <v>1</v>
      </c>
      <c r="AH18" s="16" t="s">
        <v>47</v>
      </c>
      <c r="AI18" s="16">
        <v>43</v>
      </c>
      <c r="AJ18" s="16">
        <v>26</v>
      </c>
      <c r="AK18" s="16" t="s">
        <v>47</v>
      </c>
      <c r="AL18" s="16">
        <v>1</v>
      </c>
      <c r="AM18" s="16">
        <v>11</v>
      </c>
      <c r="AN18" s="16">
        <v>21</v>
      </c>
      <c r="AO18" s="16" t="s">
        <v>47</v>
      </c>
      <c r="AP18" s="6" t="s">
        <v>189</v>
      </c>
      <c r="AQ18" s="16">
        <v>8</v>
      </c>
      <c r="AR18" s="16">
        <v>16</v>
      </c>
      <c r="AS18" s="16">
        <v>1</v>
      </c>
      <c r="AT18" s="16" t="s">
        <v>47</v>
      </c>
      <c r="AU18" s="16">
        <v>8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155</v>
      </c>
      <c r="D19" s="6">
        <v>133</v>
      </c>
      <c r="E19" s="6">
        <v>154</v>
      </c>
      <c r="F19" s="16">
        <v>7515</v>
      </c>
      <c r="G19" s="6">
        <v>6363</v>
      </c>
      <c r="H19" s="6">
        <v>9092</v>
      </c>
      <c r="I19" s="16" t="s">
        <v>47</v>
      </c>
      <c r="J19" s="16">
        <v>3</v>
      </c>
      <c r="K19" s="16">
        <v>119</v>
      </c>
      <c r="L19" s="16">
        <v>101</v>
      </c>
      <c r="M19" s="16">
        <v>56</v>
      </c>
      <c r="N19" s="16">
        <v>41</v>
      </c>
      <c r="O19" s="16">
        <v>1850</v>
      </c>
      <c r="P19" s="16">
        <v>2391</v>
      </c>
      <c r="Q19" s="16">
        <v>29</v>
      </c>
      <c r="R19" s="16">
        <v>42</v>
      </c>
      <c r="S19" s="16">
        <v>1200</v>
      </c>
      <c r="T19" s="16">
        <v>709</v>
      </c>
      <c r="U19" s="16">
        <v>1</v>
      </c>
      <c r="V19" s="16" t="s">
        <v>47</v>
      </c>
      <c r="W19" s="16">
        <v>6</v>
      </c>
      <c r="X19" s="16">
        <v>20</v>
      </c>
      <c r="Y19" s="16">
        <v>1</v>
      </c>
      <c r="Z19" s="16" t="s">
        <v>47</v>
      </c>
      <c r="AA19" s="16">
        <v>251</v>
      </c>
      <c r="AB19" s="16">
        <v>335</v>
      </c>
      <c r="AC19" s="16">
        <v>20</v>
      </c>
      <c r="AD19" s="16">
        <v>8</v>
      </c>
      <c r="AE19" s="16">
        <v>868</v>
      </c>
      <c r="AF19" s="16">
        <v>1032</v>
      </c>
      <c r="AG19" s="16">
        <v>8</v>
      </c>
      <c r="AH19" s="16">
        <v>3</v>
      </c>
      <c r="AI19" s="16">
        <v>283</v>
      </c>
      <c r="AJ19" s="16">
        <v>181</v>
      </c>
      <c r="AK19" s="16">
        <v>8</v>
      </c>
      <c r="AL19" s="16">
        <v>7</v>
      </c>
      <c r="AM19" s="16">
        <v>948</v>
      </c>
      <c r="AN19" s="16">
        <v>502</v>
      </c>
      <c r="AO19" s="16">
        <v>22</v>
      </c>
      <c r="AP19" s="16">
        <v>17</v>
      </c>
      <c r="AQ19" s="16">
        <v>1776</v>
      </c>
      <c r="AR19" s="16">
        <v>584</v>
      </c>
      <c r="AS19" s="16">
        <v>10</v>
      </c>
      <c r="AT19" s="16">
        <v>1</v>
      </c>
      <c r="AU19" s="16">
        <v>160</v>
      </c>
      <c r="AV19" s="16">
        <v>481</v>
      </c>
      <c r="AW19" s="16" t="s">
        <v>47</v>
      </c>
      <c r="AX19" s="16">
        <v>11</v>
      </c>
      <c r="AY19" s="16">
        <v>43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85</v>
      </c>
      <c r="D20" s="16">
        <v>70</v>
      </c>
      <c r="E20" s="16">
        <v>50</v>
      </c>
      <c r="F20" s="6">
        <v>2102</v>
      </c>
      <c r="G20" s="16">
        <v>1076</v>
      </c>
      <c r="H20" s="16">
        <v>1640</v>
      </c>
      <c r="I20" s="16" t="s">
        <v>47</v>
      </c>
      <c r="J20" s="16">
        <v>10</v>
      </c>
      <c r="K20" s="16">
        <v>90</v>
      </c>
      <c r="L20" s="16">
        <v>86</v>
      </c>
      <c r="M20" s="16">
        <v>2</v>
      </c>
      <c r="N20" s="16">
        <v>3</v>
      </c>
      <c r="O20" s="16">
        <v>203</v>
      </c>
      <c r="P20" s="16">
        <v>33</v>
      </c>
      <c r="Q20" s="16">
        <v>42</v>
      </c>
      <c r="R20" s="16">
        <v>24</v>
      </c>
      <c r="S20" s="16">
        <v>309</v>
      </c>
      <c r="T20" s="16">
        <v>80</v>
      </c>
      <c r="U20" s="16">
        <v>1</v>
      </c>
      <c r="V20" s="16">
        <v>3</v>
      </c>
      <c r="W20" s="16">
        <v>22</v>
      </c>
      <c r="X20" s="16">
        <v>15</v>
      </c>
      <c r="Y20" s="16">
        <v>14</v>
      </c>
      <c r="Z20" s="16">
        <v>4</v>
      </c>
      <c r="AA20" s="16">
        <v>710</v>
      </c>
      <c r="AB20" s="16">
        <v>349</v>
      </c>
      <c r="AC20" s="16">
        <v>15</v>
      </c>
      <c r="AD20" s="16">
        <v>7</v>
      </c>
      <c r="AE20" s="16">
        <v>413</v>
      </c>
      <c r="AF20" s="16">
        <v>318</v>
      </c>
      <c r="AG20" s="16">
        <v>1</v>
      </c>
      <c r="AH20" s="16">
        <v>1</v>
      </c>
      <c r="AI20" s="16">
        <v>45</v>
      </c>
      <c r="AJ20" s="16">
        <v>9</v>
      </c>
      <c r="AK20" s="16">
        <v>6</v>
      </c>
      <c r="AL20" s="16">
        <v>12</v>
      </c>
      <c r="AM20" s="16">
        <v>133</v>
      </c>
      <c r="AN20" s="16">
        <v>7</v>
      </c>
      <c r="AO20" s="16">
        <v>3</v>
      </c>
      <c r="AP20" s="16">
        <v>6</v>
      </c>
      <c r="AQ20" s="16">
        <v>109</v>
      </c>
      <c r="AR20" s="16">
        <v>41</v>
      </c>
      <c r="AS20" s="16">
        <v>1</v>
      </c>
      <c r="AT20" s="16" t="s">
        <v>47</v>
      </c>
      <c r="AU20" s="16">
        <v>62</v>
      </c>
      <c r="AV20" s="16">
        <v>104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5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5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8</v>
      </c>
      <c r="D25" s="16">
        <v>1</v>
      </c>
      <c r="E25" s="16">
        <v>4</v>
      </c>
      <c r="F25" s="16">
        <v>80</v>
      </c>
      <c r="G25" s="16">
        <v>67</v>
      </c>
      <c r="H25" s="16">
        <v>87</v>
      </c>
      <c r="I25" s="16" t="s">
        <v>47</v>
      </c>
      <c r="J25" s="16">
        <v>1</v>
      </c>
      <c r="K25" s="16">
        <v>9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11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8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3</v>
      </c>
      <c r="AH25" s="16" t="s">
        <v>47</v>
      </c>
      <c r="AI25" s="16">
        <v>15</v>
      </c>
      <c r="AJ25" s="16">
        <v>8</v>
      </c>
      <c r="AK25" s="16">
        <v>1</v>
      </c>
      <c r="AL25" s="16" t="s">
        <v>47</v>
      </c>
      <c r="AM25" s="16">
        <v>4</v>
      </c>
      <c r="AN25" s="16">
        <v>10</v>
      </c>
      <c r="AO25" s="16" t="s">
        <v>47</v>
      </c>
      <c r="AP25" s="16" t="s">
        <v>47</v>
      </c>
      <c r="AQ25" s="16">
        <v>3</v>
      </c>
      <c r="AR25" s="16">
        <v>7</v>
      </c>
      <c r="AS25" s="16">
        <v>4</v>
      </c>
      <c r="AT25" s="16" t="s">
        <v>47</v>
      </c>
      <c r="AU25" s="16">
        <v>34</v>
      </c>
      <c r="AV25" s="16">
        <v>17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>
        <v>1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101</v>
      </c>
      <c r="D28" s="16" t="s">
        <v>196</v>
      </c>
      <c r="E28" s="16">
        <v>141</v>
      </c>
      <c r="F28" s="16">
        <v>5528</v>
      </c>
      <c r="G28" s="16">
        <v>7759</v>
      </c>
      <c r="H28" s="16">
        <v>6717</v>
      </c>
      <c r="I28" s="16">
        <v>2</v>
      </c>
      <c r="J28" s="16">
        <v>6</v>
      </c>
      <c r="K28" s="16">
        <v>290</v>
      </c>
      <c r="L28" s="16">
        <v>336</v>
      </c>
      <c r="M28" s="16">
        <v>4</v>
      </c>
      <c r="N28" s="16">
        <v>5</v>
      </c>
      <c r="O28" s="16">
        <v>431</v>
      </c>
      <c r="P28" s="16">
        <v>688</v>
      </c>
      <c r="Q28" s="16">
        <v>4</v>
      </c>
      <c r="R28" s="16">
        <v>5</v>
      </c>
      <c r="S28" s="16">
        <v>126</v>
      </c>
      <c r="T28" s="16">
        <v>304</v>
      </c>
      <c r="U28" s="16">
        <v>1</v>
      </c>
      <c r="V28" s="16">
        <v>5</v>
      </c>
      <c r="W28" s="16">
        <v>84</v>
      </c>
      <c r="X28" s="16">
        <v>40</v>
      </c>
      <c r="Y28" s="16">
        <v>2</v>
      </c>
      <c r="Z28" s="16" t="s">
        <v>47</v>
      </c>
      <c r="AA28" s="16">
        <v>215</v>
      </c>
      <c r="AB28" s="16">
        <v>160</v>
      </c>
      <c r="AC28" s="16">
        <v>30</v>
      </c>
      <c r="AD28" s="16">
        <v>23</v>
      </c>
      <c r="AE28" s="16">
        <v>1173</v>
      </c>
      <c r="AF28" s="16">
        <v>1648</v>
      </c>
      <c r="AG28" s="16">
        <v>7</v>
      </c>
      <c r="AH28" s="16">
        <v>25</v>
      </c>
      <c r="AI28" s="16">
        <v>664</v>
      </c>
      <c r="AJ28" s="16">
        <v>1503</v>
      </c>
      <c r="AK28" s="16">
        <v>10</v>
      </c>
      <c r="AL28" s="16">
        <v>11</v>
      </c>
      <c r="AM28" s="16">
        <v>424</v>
      </c>
      <c r="AN28" s="16">
        <v>685</v>
      </c>
      <c r="AO28" s="16">
        <v>13</v>
      </c>
      <c r="AP28" s="16" t="s">
        <v>198</v>
      </c>
      <c r="AQ28" s="16">
        <v>840</v>
      </c>
      <c r="AR28" s="16">
        <v>1021</v>
      </c>
      <c r="AS28" s="16">
        <v>28</v>
      </c>
      <c r="AT28" s="16">
        <v>24</v>
      </c>
      <c r="AU28" s="16">
        <v>1167</v>
      </c>
      <c r="AV28" s="16">
        <v>1190</v>
      </c>
      <c r="AW28" s="16" t="s">
        <v>47</v>
      </c>
      <c r="AX28" s="16" t="s">
        <v>47</v>
      </c>
      <c r="AY28" s="16">
        <v>20</v>
      </c>
      <c r="AZ28" s="16">
        <v>159</v>
      </c>
      <c r="BA28" s="16" t="s">
        <v>47</v>
      </c>
      <c r="BB28" s="16">
        <v>7</v>
      </c>
      <c r="BC28" s="16">
        <v>94</v>
      </c>
      <c r="BD28" s="16">
        <v>25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2</v>
      </c>
      <c r="E29" s="16" t="s">
        <v>104</v>
      </c>
      <c r="F29" s="16">
        <v>27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4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>
        <v>1</v>
      </c>
      <c r="AL29" s="16" t="s">
        <v>47</v>
      </c>
      <c r="AM29" s="16">
        <v>3</v>
      </c>
      <c r="AN29" s="16">
        <v>1</v>
      </c>
      <c r="AO29" s="6" t="s">
        <v>47</v>
      </c>
      <c r="AP29" s="16">
        <v>2</v>
      </c>
      <c r="AQ29" s="16">
        <v>19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23</v>
      </c>
      <c r="D30" s="16">
        <v>29</v>
      </c>
      <c r="E30" s="16" t="s">
        <v>104</v>
      </c>
      <c r="F30" s="16">
        <v>6846</v>
      </c>
      <c r="G30" s="16">
        <v>21507</v>
      </c>
      <c r="H30" s="16" t="s">
        <v>104</v>
      </c>
      <c r="I30" s="16" t="s">
        <v>47</v>
      </c>
      <c r="J30" s="16">
        <v>1</v>
      </c>
      <c r="K30" s="16">
        <v>144</v>
      </c>
      <c r="L30" s="16">
        <v>58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2</v>
      </c>
      <c r="R30" s="16">
        <v>8</v>
      </c>
      <c r="S30" s="16">
        <v>350</v>
      </c>
      <c r="T30" s="16">
        <v>4164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7</v>
      </c>
      <c r="Z30" s="16">
        <v>5</v>
      </c>
      <c r="AA30" s="16">
        <v>976</v>
      </c>
      <c r="AB30" s="16">
        <v>4351</v>
      </c>
      <c r="AC30" s="16">
        <v>13</v>
      </c>
      <c r="AD30" s="16">
        <v>8</v>
      </c>
      <c r="AE30" s="16">
        <v>4208</v>
      </c>
      <c r="AF30" s="16">
        <v>7705</v>
      </c>
      <c r="AG30" s="16">
        <v>1</v>
      </c>
      <c r="AH30" s="16">
        <v>2</v>
      </c>
      <c r="AI30" s="16">
        <v>282</v>
      </c>
      <c r="AJ30" s="16">
        <v>409</v>
      </c>
      <c r="AK30" s="16" t="s">
        <v>47</v>
      </c>
      <c r="AL30" s="16" t="s">
        <v>47</v>
      </c>
      <c r="AM30" s="16">
        <v>47</v>
      </c>
      <c r="AN30" s="16">
        <v>377</v>
      </c>
      <c r="AO30" s="16" t="s">
        <v>47</v>
      </c>
      <c r="AP30" s="16">
        <v>3</v>
      </c>
      <c r="AQ30" s="16">
        <v>638</v>
      </c>
      <c r="AR30" s="16">
        <v>4406</v>
      </c>
      <c r="AS30" s="16" t="s">
        <v>47</v>
      </c>
      <c r="AT30" s="16" t="s">
        <v>47</v>
      </c>
      <c r="AU30" s="16">
        <v>147</v>
      </c>
      <c r="AV30" s="16" t="s">
        <v>104</v>
      </c>
      <c r="AW30" s="16" t="s">
        <v>47</v>
      </c>
      <c r="AX30" s="16" t="s">
        <v>47</v>
      </c>
      <c r="AY30" s="16">
        <v>26</v>
      </c>
      <c r="AZ30" s="16">
        <v>4</v>
      </c>
      <c r="BA30" s="16" t="s">
        <v>47</v>
      </c>
      <c r="BB30" s="16">
        <v>2</v>
      </c>
      <c r="BC30" s="16">
        <v>12</v>
      </c>
      <c r="BD30" s="16">
        <v>33</v>
      </c>
    </row>
    <row r="31" spans="1:56" x14ac:dyDescent="0.2">
      <c r="A31" s="16">
        <v>21</v>
      </c>
      <c r="B31" s="17" t="s">
        <v>32</v>
      </c>
      <c r="C31" s="16">
        <v>46</v>
      </c>
      <c r="D31" s="16">
        <v>47</v>
      </c>
      <c r="E31" s="16" t="s">
        <v>104</v>
      </c>
      <c r="F31" s="16">
        <v>11612</v>
      </c>
      <c r="G31" s="16">
        <v>10419</v>
      </c>
      <c r="H31" s="16" t="s">
        <v>104</v>
      </c>
      <c r="I31" s="16" t="s">
        <v>47</v>
      </c>
      <c r="J31" s="16" t="s">
        <v>47</v>
      </c>
      <c r="K31" s="16">
        <v>23</v>
      </c>
      <c r="L31" s="16">
        <v>119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6</v>
      </c>
      <c r="S31" s="16">
        <v>173</v>
      </c>
      <c r="T31" s="16">
        <v>245</v>
      </c>
      <c r="U31" s="16" t="s">
        <v>47</v>
      </c>
      <c r="V31" s="16" t="s">
        <v>47</v>
      </c>
      <c r="W31" s="16">
        <v>1</v>
      </c>
      <c r="X31" s="16">
        <v>4</v>
      </c>
      <c r="Y31" s="16">
        <v>28</v>
      </c>
      <c r="Z31" s="16">
        <v>4</v>
      </c>
      <c r="AA31" s="16">
        <v>1794</v>
      </c>
      <c r="AB31" s="16">
        <v>1354</v>
      </c>
      <c r="AC31" s="16">
        <v>4</v>
      </c>
      <c r="AD31" s="16">
        <v>7</v>
      </c>
      <c r="AE31" s="16">
        <v>1310</v>
      </c>
      <c r="AF31" s="16">
        <v>4259</v>
      </c>
      <c r="AG31" s="16">
        <v>6</v>
      </c>
      <c r="AH31" s="16">
        <v>7</v>
      </c>
      <c r="AI31" s="16">
        <v>1097</v>
      </c>
      <c r="AJ31" s="16">
        <v>1275</v>
      </c>
      <c r="AK31" s="16">
        <v>2</v>
      </c>
      <c r="AL31" s="16">
        <v>1</v>
      </c>
      <c r="AM31" s="16">
        <v>397</v>
      </c>
      <c r="AN31" s="16">
        <v>485</v>
      </c>
      <c r="AO31" s="16">
        <v>6</v>
      </c>
      <c r="AP31" s="16">
        <v>18</v>
      </c>
      <c r="AQ31" s="16">
        <v>5648</v>
      </c>
      <c r="AR31" s="16">
        <v>2247</v>
      </c>
      <c r="AS31" s="16" t="s">
        <v>47</v>
      </c>
      <c r="AT31" s="16">
        <v>1</v>
      </c>
      <c r="AU31" s="16">
        <v>1136</v>
      </c>
      <c r="AV31" s="16" t="s">
        <v>104</v>
      </c>
      <c r="AW31" s="16" t="s">
        <v>47</v>
      </c>
      <c r="AX31" s="16">
        <v>2</v>
      </c>
      <c r="AY31" s="16">
        <v>13</v>
      </c>
      <c r="AZ31" s="16">
        <v>2</v>
      </c>
      <c r="BA31" s="16" t="s">
        <v>47</v>
      </c>
      <c r="BB31" s="16">
        <v>1</v>
      </c>
      <c r="BC31" s="16">
        <v>20</v>
      </c>
      <c r="BD31" s="16">
        <v>429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873</v>
      </c>
      <c r="D33" s="16">
        <v>817</v>
      </c>
      <c r="E33" s="16">
        <v>534</v>
      </c>
      <c r="F33" s="16">
        <v>21388</v>
      </c>
      <c r="G33" s="16">
        <v>18802</v>
      </c>
      <c r="H33" s="16">
        <v>14004</v>
      </c>
      <c r="I33" s="16">
        <v>8</v>
      </c>
      <c r="J33" s="16">
        <v>8</v>
      </c>
      <c r="K33" s="16">
        <v>252</v>
      </c>
      <c r="L33" s="16">
        <v>254</v>
      </c>
      <c r="M33" s="16" t="s">
        <v>47</v>
      </c>
      <c r="N33" s="16" t="s">
        <v>47</v>
      </c>
      <c r="O33" s="16">
        <v>20</v>
      </c>
      <c r="P33" s="16">
        <v>12</v>
      </c>
      <c r="Q33" s="16">
        <v>26</v>
      </c>
      <c r="R33" s="16">
        <v>54</v>
      </c>
      <c r="S33" s="16">
        <v>579</v>
      </c>
      <c r="T33" s="16">
        <v>362</v>
      </c>
      <c r="U33" s="16">
        <v>14</v>
      </c>
      <c r="V33" s="16">
        <v>1</v>
      </c>
      <c r="W33" s="16">
        <v>227</v>
      </c>
      <c r="X33" s="16">
        <v>331</v>
      </c>
      <c r="Y33" s="16">
        <v>144</v>
      </c>
      <c r="Z33" s="16">
        <v>68</v>
      </c>
      <c r="AA33" s="16">
        <v>2463</v>
      </c>
      <c r="AB33" s="16">
        <v>2850</v>
      </c>
      <c r="AC33" s="16">
        <v>206</v>
      </c>
      <c r="AD33" s="16">
        <v>205</v>
      </c>
      <c r="AE33" s="16">
        <v>5477</v>
      </c>
      <c r="AF33" s="16">
        <v>4986</v>
      </c>
      <c r="AG33" s="16">
        <v>75</v>
      </c>
      <c r="AH33" s="16">
        <v>65</v>
      </c>
      <c r="AI33" s="16">
        <v>2068</v>
      </c>
      <c r="AJ33" s="16">
        <v>1612</v>
      </c>
      <c r="AK33" s="16">
        <v>60</v>
      </c>
      <c r="AL33" s="16">
        <v>86</v>
      </c>
      <c r="AM33" s="16">
        <v>1668</v>
      </c>
      <c r="AN33" s="16">
        <v>1352</v>
      </c>
      <c r="AO33" s="16">
        <v>91</v>
      </c>
      <c r="AP33" s="16">
        <v>96</v>
      </c>
      <c r="AQ33" s="16">
        <v>2931</v>
      </c>
      <c r="AR33" s="16">
        <v>2738</v>
      </c>
      <c r="AS33" s="16">
        <v>179</v>
      </c>
      <c r="AT33" s="16">
        <v>157</v>
      </c>
      <c r="AU33" s="16">
        <v>4372</v>
      </c>
      <c r="AV33" s="16">
        <v>3633</v>
      </c>
      <c r="AW33" s="16" t="s">
        <v>47</v>
      </c>
      <c r="AX33" s="16">
        <v>18</v>
      </c>
      <c r="AY33" s="16">
        <v>199</v>
      </c>
      <c r="AZ33" s="16">
        <v>140</v>
      </c>
      <c r="BA33" s="16">
        <v>70</v>
      </c>
      <c r="BB33" s="16">
        <v>59</v>
      </c>
      <c r="BC33" s="16">
        <v>1132</v>
      </c>
      <c r="BD33" s="16">
        <v>532</v>
      </c>
    </row>
    <row r="34" spans="1:56" x14ac:dyDescent="0.2">
      <c r="A34" s="16">
        <v>23</v>
      </c>
      <c r="B34" s="17" t="s">
        <v>33</v>
      </c>
      <c r="C34" s="16">
        <v>42</v>
      </c>
      <c r="D34" s="16">
        <v>38</v>
      </c>
      <c r="E34" s="16">
        <v>33</v>
      </c>
      <c r="F34" s="16">
        <v>1572</v>
      </c>
      <c r="G34" s="16">
        <v>1507</v>
      </c>
      <c r="H34" s="16">
        <v>1410</v>
      </c>
      <c r="I34" s="16" t="s">
        <v>47</v>
      </c>
      <c r="J34" s="16" t="s">
        <v>47</v>
      </c>
      <c r="K34" s="16">
        <v>8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>
        <v>2</v>
      </c>
      <c r="S34" s="16">
        <v>60</v>
      </c>
      <c r="T34" s="16">
        <v>90</v>
      </c>
      <c r="U34" s="16" t="s">
        <v>47</v>
      </c>
      <c r="V34" s="16" t="s">
        <v>47</v>
      </c>
      <c r="W34" s="16">
        <v>3</v>
      </c>
      <c r="X34" s="16">
        <v>6</v>
      </c>
      <c r="Y34" s="16">
        <v>8</v>
      </c>
      <c r="Z34" s="16">
        <v>13</v>
      </c>
      <c r="AA34" s="16">
        <v>349</v>
      </c>
      <c r="AB34" s="16">
        <v>244</v>
      </c>
      <c r="AC34" s="16">
        <v>18</v>
      </c>
      <c r="AD34" s="16">
        <v>8</v>
      </c>
      <c r="AE34" s="16">
        <v>471</v>
      </c>
      <c r="AF34" s="16">
        <v>653</v>
      </c>
      <c r="AG34" s="16">
        <v>6</v>
      </c>
      <c r="AH34" s="16">
        <v>5</v>
      </c>
      <c r="AI34" s="16">
        <v>181</v>
      </c>
      <c r="AJ34" s="16">
        <v>150</v>
      </c>
      <c r="AK34" s="16">
        <v>5</v>
      </c>
      <c r="AL34" s="16">
        <v>5</v>
      </c>
      <c r="AM34" s="16">
        <v>132</v>
      </c>
      <c r="AN34" s="16">
        <v>91</v>
      </c>
      <c r="AO34" s="16" t="s">
        <v>47</v>
      </c>
      <c r="AP34" s="16">
        <v>1</v>
      </c>
      <c r="AQ34" s="16">
        <v>75</v>
      </c>
      <c r="AR34" s="16">
        <v>65</v>
      </c>
      <c r="AS34" s="16">
        <v>5</v>
      </c>
      <c r="AT34" s="16">
        <v>4</v>
      </c>
      <c r="AU34" s="16">
        <v>285</v>
      </c>
      <c r="AV34" s="16">
        <v>204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199</v>
      </c>
      <c r="D45" s="4">
        <v>94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6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200</v>
      </c>
      <c r="D50" s="5">
        <v>5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6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33</v>
      </c>
      <c r="D71" s="4">
        <v>44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1113</v>
      </c>
      <c r="D72" s="5">
        <v>1096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194</v>
      </c>
      <c r="D73" s="4">
        <v>151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27</v>
      </c>
      <c r="D74" s="5">
        <v>30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8</v>
      </c>
      <c r="D79" s="4">
        <v>6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9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3920-0406-9D4A-B6B7-98AD6ECAC082}">
  <dimension ref="A1:BD81"/>
  <sheetViews>
    <sheetView topLeftCell="A16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201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>
        <v>1</v>
      </c>
      <c r="D7" s="16" t="s">
        <v>47</v>
      </c>
      <c r="E7" s="16" t="s">
        <v>47</v>
      </c>
      <c r="F7" s="16">
        <v>77</v>
      </c>
      <c r="G7" s="16">
        <v>35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7</v>
      </c>
      <c r="X7" s="16">
        <v>1</v>
      </c>
      <c r="Y7" s="16">
        <v>1</v>
      </c>
      <c r="Z7" s="16" t="s">
        <v>47</v>
      </c>
      <c r="AA7" s="16">
        <v>45</v>
      </c>
      <c r="AB7" s="16">
        <v>22</v>
      </c>
      <c r="AC7" s="16" t="s">
        <v>47</v>
      </c>
      <c r="AD7" s="16" t="s">
        <v>47</v>
      </c>
      <c r="AE7" s="16">
        <v>21</v>
      </c>
      <c r="AF7" s="16">
        <v>3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3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2</v>
      </c>
      <c r="F8" s="16">
        <v>16</v>
      </c>
      <c r="G8" s="16">
        <v>18</v>
      </c>
      <c r="H8" s="16">
        <v>77</v>
      </c>
      <c r="I8" s="16" t="s">
        <v>47</v>
      </c>
      <c r="J8" s="16" t="s">
        <v>47</v>
      </c>
      <c r="K8" s="16">
        <v>1</v>
      </c>
      <c r="L8" s="16">
        <v>2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6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43</v>
      </c>
      <c r="D9" s="16">
        <v>46</v>
      </c>
      <c r="E9" s="16">
        <v>27</v>
      </c>
      <c r="F9" s="16">
        <v>1077</v>
      </c>
      <c r="G9" s="16">
        <v>848</v>
      </c>
      <c r="H9" s="16">
        <v>779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>
        <v>3</v>
      </c>
      <c r="Q9" s="16" t="s">
        <v>47</v>
      </c>
      <c r="R9" s="16">
        <v>1</v>
      </c>
      <c r="S9" s="16">
        <v>21</v>
      </c>
      <c r="T9" s="16">
        <v>30</v>
      </c>
      <c r="U9" s="16" t="s">
        <v>47</v>
      </c>
      <c r="V9" s="16" t="s">
        <v>47</v>
      </c>
      <c r="W9" s="16">
        <v>3</v>
      </c>
      <c r="X9" s="16">
        <v>6</v>
      </c>
      <c r="Y9" s="16">
        <v>31</v>
      </c>
      <c r="Z9" s="16">
        <v>35</v>
      </c>
      <c r="AA9" s="16">
        <v>551</v>
      </c>
      <c r="AB9" s="16">
        <v>386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>
        <v>1</v>
      </c>
      <c r="AH9" s="16" t="s">
        <v>47</v>
      </c>
      <c r="AI9" s="16">
        <v>1</v>
      </c>
      <c r="AJ9" s="16">
        <v>1</v>
      </c>
      <c r="AK9" s="16" t="s">
        <v>47</v>
      </c>
      <c r="AL9" s="16" t="s">
        <v>47</v>
      </c>
      <c r="AM9" s="16">
        <v>2</v>
      </c>
      <c r="AN9" s="16">
        <v>5</v>
      </c>
      <c r="AO9" s="16" t="s">
        <v>47</v>
      </c>
      <c r="AP9" s="16" t="s">
        <v>47</v>
      </c>
      <c r="AQ9" s="16">
        <v>87</v>
      </c>
      <c r="AR9" s="16">
        <v>6</v>
      </c>
      <c r="AS9" s="16">
        <v>11</v>
      </c>
      <c r="AT9" s="16">
        <v>10</v>
      </c>
      <c r="AU9" s="16">
        <v>410</v>
      </c>
      <c r="AV9" s="16">
        <v>411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50</v>
      </c>
      <c r="D10" s="16">
        <v>65</v>
      </c>
      <c r="E10" s="16" t="s">
        <v>104</v>
      </c>
      <c r="F10" s="16">
        <v>1446</v>
      </c>
      <c r="G10" s="16">
        <v>1199</v>
      </c>
      <c r="H10" s="16" t="s">
        <v>104</v>
      </c>
      <c r="I10" s="16">
        <v>15</v>
      </c>
      <c r="J10" s="16" t="s">
        <v>47</v>
      </c>
      <c r="K10" s="16">
        <v>57</v>
      </c>
      <c r="L10" s="16">
        <v>32</v>
      </c>
      <c r="M10" s="16" t="s">
        <v>47</v>
      </c>
      <c r="N10" s="16" t="s">
        <v>47</v>
      </c>
      <c r="O10" s="16">
        <v>7</v>
      </c>
      <c r="P10" s="16">
        <v>1</v>
      </c>
      <c r="Q10" s="16" t="s">
        <v>47</v>
      </c>
      <c r="R10" s="16" t="s">
        <v>47</v>
      </c>
      <c r="S10" s="16">
        <v>11</v>
      </c>
      <c r="T10" s="16">
        <v>75</v>
      </c>
      <c r="U10" s="16" t="s">
        <v>47</v>
      </c>
      <c r="V10" s="16" t="s">
        <v>47</v>
      </c>
      <c r="W10" s="16">
        <v>5</v>
      </c>
      <c r="X10" s="16">
        <v>12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22</v>
      </c>
      <c r="AD10" s="16">
        <v>47</v>
      </c>
      <c r="AE10" s="16">
        <v>785</v>
      </c>
      <c r="AF10" s="16">
        <v>678</v>
      </c>
      <c r="AG10" s="16" t="s">
        <v>47</v>
      </c>
      <c r="AH10" s="16">
        <v>1</v>
      </c>
      <c r="AI10" s="16">
        <v>37</v>
      </c>
      <c r="AJ10" s="16">
        <v>27</v>
      </c>
      <c r="AK10" s="16">
        <v>4</v>
      </c>
      <c r="AL10" s="16">
        <v>2</v>
      </c>
      <c r="AM10" s="16">
        <v>141</v>
      </c>
      <c r="AN10" s="16">
        <v>101</v>
      </c>
      <c r="AO10" s="16">
        <v>9</v>
      </c>
      <c r="AP10" s="16">
        <v>15</v>
      </c>
      <c r="AQ10" s="16">
        <v>387</v>
      </c>
      <c r="AR10" s="16">
        <v>236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8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31</v>
      </c>
      <c r="D11" s="16">
        <v>24</v>
      </c>
      <c r="E11" s="16">
        <v>34</v>
      </c>
      <c r="F11" s="16">
        <v>819</v>
      </c>
      <c r="G11" s="16">
        <v>882</v>
      </c>
      <c r="H11" s="16">
        <v>831</v>
      </c>
      <c r="I11" s="16" t="s">
        <v>47</v>
      </c>
      <c r="J11" s="16">
        <v>2</v>
      </c>
      <c r="K11" s="16">
        <v>10</v>
      </c>
      <c r="L11" s="16">
        <v>31</v>
      </c>
      <c r="M11" s="16" t="s">
        <v>47</v>
      </c>
      <c r="N11" s="16" t="s">
        <v>47</v>
      </c>
      <c r="O11" s="16">
        <v>7</v>
      </c>
      <c r="P11" s="16" t="s">
        <v>47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22</v>
      </c>
      <c r="X11" s="16">
        <v>4</v>
      </c>
      <c r="Y11" s="16">
        <v>3</v>
      </c>
      <c r="Z11" s="16">
        <v>2</v>
      </c>
      <c r="AA11" s="16">
        <v>113</v>
      </c>
      <c r="AB11" s="16">
        <v>265</v>
      </c>
      <c r="AC11" s="16">
        <v>3</v>
      </c>
      <c r="AD11" s="16">
        <v>6</v>
      </c>
      <c r="AE11" s="16">
        <v>143</v>
      </c>
      <c r="AF11" s="16">
        <v>160</v>
      </c>
      <c r="AG11" s="16">
        <v>2</v>
      </c>
      <c r="AH11" s="16">
        <v>1</v>
      </c>
      <c r="AI11" s="16">
        <v>52</v>
      </c>
      <c r="AJ11" s="16">
        <v>65</v>
      </c>
      <c r="AK11" s="16" t="s">
        <v>47</v>
      </c>
      <c r="AL11" s="16">
        <v>1</v>
      </c>
      <c r="AM11" s="16">
        <v>27</v>
      </c>
      <c r="AN11" s="16">
        <v>62</v>
      </c>
      <c r="AO11" s="16">
        <v>11</v>
      </c>
      <c r="AP11" s="16">
        <v>8</v>
      </c>
      <c r="AQ11" s="16">
        <v>244</v>
      </c>
      <c r="AR11" s="16">
        <v>201</v>
      </c>
      <c r="AS11" s="16">
        <v>8</v>
      </c>
      <c r="AT11" s="16">
        <v>4</v>
      </c>
      <c r="AU11" s="16">
        <v>147</v>
      </c>
      <c r="AV11" s="16">
        <v>75</v>
      </c>
      <c r="AW11" s="16" t="s">
        <v>47</v>
      </c>
      <c r="AX11" s="16" t="s">
        <v>47</v>
      </c>
      <c r="AY11" s="16">
        <v>2</v>
      </c>
      <c r="AZ11" s="16" t="s">
        <v>47</v>
      </c>
      <c r="BA11" s="16">
        <v>4</v>
      </c>
      <c r="BB11" s="16" t="s">
        <v>47</v>
      </c>
      <c r="BC11" s="16">
        <v>40</v>
      </c>
      <c r="BD11" s="16">
        <v>11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128</v>
      </c>
      <c r="G13" s="16">
        <v>215</v>
      </c>
      <c r="H13" s="16">
        <v>120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3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6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2</v>
      </c>
      <c r="AN13" s="16">
        <v>43</v>
      </c>
      <c r="AO13" s="16" t="s">
        <v>47</v>
      </c>
      <c r="AP13" s="16" t="s">
        <v>47</v>
      </c>
      <c r="AQ13" s="16">
        <v>50</v>
      </c>
      <c r="AR13" s="16">
        <v>17</v>
      </c>
      <c r="AS13" s="16" t="s">
        <v>47</v>
      </c>
      <c r="AT13" s="16" t="s">
        <v>47</v>
      </c>
      <c r="AU13" s="16">
        <v>4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 t="s">
        <v>47</v>
      </c>
      <c r="E15" s="16" t="s">
        <v>47</v>
      </c>
      <c r="F15" s="16">
        <v>69</v>
      </c>
      <c r="G15" s="16">
        <v>37</v>
      </c>
      <c r="H15" s="16">
        <v>36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4</v>
      </c>
      <c r="P15" s="16" t="s">
        <v>104</v>
      </c>
      <c r="Q15" s="16" t="s">
        <v>47</v>
      </c>
      <c r="R15" s="16" t="s">
        <v>47</v>
      </c>
      <c r="S15" s="16">
        <v>16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2</v>
      </c>
      <c r="AT15" s="16" t="s">
        <v>47</v>
      </c>
      <c r="AU15" s="16">
        <v>42</v>
      </c>
      <c r="AV15" s="16">
        <v>26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5" customHeight="1" x14ac:dyDescent="0.2">
      <c r="A17" s="16">
        <v>10</v>
      </c>
      <c r="B17" s="21" t="s">
        <v>233</v>
      </c>
      <c r="C17" s="16">
        <v>1</v>
      </c>
      <c r="D17" s="16">
        <v>2</v>
      </c>
      <c r="E17" s="16">
        <v>1</v>
      </c>
      <c r="F17" s="16">
        <v>58</v>
      </c>
      <c r="G17" s="16">
        <v>26</v>
      </c>
      <c r="H17" s="16">
        <v>24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>
        <v>1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4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1</v>
      </c>
      <c r="AP17" s="16">
        <v>1</v>
      </c>
      <c r="AQ17" s="16">
        <v>39</v>
      </c>
      <c r="AR17" s="16">
        <v>13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4</v>
      </c>
      <c r="D18" s="16">
        <v>4</v>
      </c>
      <c r="E18" s="16">
        <v>3</v>
      </c>
      <c r="F18" s="16">
        <v>134</v>
      </c>
      <c r="G18" s="16">
        <v>147</v>
      </c>
      <c r="H18" s="16">
        <v>89</v>
      </c>
      <c r="I18" s="16" t="s">
        <v>47</v>
      </c>
      <c r="J18" s="16" t="s">
        <v>47</v>
      </c>
      <c r="K18" s="16">
        <v>5</v>
      </c>
      <c r="L18" s="16">
        <v>19</v>
      </c>
      <c r="M18" s="16">
        <v>1</v>
      </c>
      <c r="N18" s="16" t="s">
        <v>47</v>
      </c>
      <c r="O18" s="16">
        <v>5</v>
      </c>
      <c r="P18" s="16">
        <v>4</v>
      </c>
      <c r="Q18" s="16">
        <v>1</v>
      </c>
      <c r="R18" s="16" t="s">
        <v>47</v>
      </c>
      <c r="S18" s="16">
        <v>7</v>
      </c>
      <c r="T18" s="16">
        <v>10</v>
      </c>
      <c r="U18" s="16" t="s">
        <v>47</v>
      </c>
      <c r="V18" s="16" t="s">
        <v>47</v>
      </c>
      <c r="W18" s="16">
        <v>3</v>
      </c>
      <c r="X18" s="16">
        <v>2</v>
      </c>
      <c r="Y18" s="16">
        <v>1</v>
      </c>
      <c r="Z18" s="16">
        <v>2</v>
      </c>
      <c r="AA18" s="16">
        <v>19</v>
      </c>
      <c r="AB18" s="16">
        <v>15</v>
      </c>
      <c r="AC18" s="16" t="s">
        <v>47</v>
      </c>
      <c r="AD18" s="16" t="s">
        <v>47</v>
      </c>
      <c r="AE18" s="16">
        <v>22</v>
      </c>
      <c r="AF18" s="16">
        <v>22</v>
      </c>
      <c r="AG18" s="16" t="s">
        <v>47</v>
      </c>
      <c r="AH18" s="16">
        <v>1</v>
      </c>
      <c r="AI18" s="16">
        <v>43</v>
      </c>
      <c r="AJ18" s="16">
        <v>26</v>
      </c>
      <c r="AK18" s="16" t="s">
        <v>47</v>
      </c>
      <c r="AL18" s="16" t="s">
        <v>47</v>
      </c>
      <c r="AM18" s="16">
        <v>11</v>
      </c>
      <c r="AN18" s="16">
        <v>22</v>
      </c>
      <c r="AO18" s="16" t="s">
        <v>47</v>
      </c>
      <c r="AP18" s="16" t="s">
        <v>47</v>
      </c>
      <c r="AQ18" s="16">
        <v>8</v>
      </c>
      <c r="AR18" s="16">
        <v>16</v>
      </c>
      <c r="AS18" s="16">
        <v>1</v>
      </c>
      <c r="AT18" s="16">
        <v>1</v>
      </c>
      <c r="AU18" s="16">
        <v>9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106</v>
      </c>
      <c r="D19" s="6">
        <v>155</v>
      </c>
      <c r="E19" s="6">
        <v>153</v>
      </c>
      <c r="F19" s="6">
        <v>7621</v>
      </c>
      <c r="G19" s="6">
        <v>6448</v>
      </c>
      <c r="H19" s="6">
        <v>9274</v>
      </c>
      <c r="I19" s="16">
        <v>13</v>
      </c>
      <c r="J19" s="16" t="s">
        <v>47</v>
      </c>
      <c r="K19" s="16">
        <v>132</v>
      </c>
      <c r="L19" s="16">
        <v>102</v>
      </c>
      <c r="M19" s="16">
        <v>20</v>
      </c>
      <c r="N19" s="16">
        <v>56</v>
      </c>
      <c r="O19" s="16">
        <v>1870</v>
      </c>
      <c r="P19" s="16">
        <v>2397</v>
      </c>
      <c r="Q19" s="16">
        <v>11</v>
      </c>
      <c r="R19" s="16">
        <v>29</v>
      </c>
      <c r="S19" s="16">
        <v>1211</v>
      </c>
      <c r="T19" s="16">
        <v>748</v>
      </c>
      <c r="U19" s="16" t="s">
        <v>47</v>
      </c>
      <c r="V19" s="16">
        <v>1</v>
      </c>
      <c r="W19" s="16">
        <v>6</v>
      </c>
      <c r="X19" s="16">
        <v>20</v>
      </c>
      <c r="Y19" s="16" t="s">
        <v>47</v>
      </c>
      <c r="Z19" s="16">
        <v>1</v>
      </c>
      <c r="AA19" s="16">
        <v>251</v>
      </c>
      <c r="AB19" s="16">
        <v>336</v>
      </c>
      <c r="AC19" s="16">
        <v>27</v>
      </c>
      <c r="AD19" s="16">
        <v>20</v>
      </c>
      <c r="AE19" s="16">
        <v>895</v>
      </c>
      <c r="AF19" s="16">
        <v>1036</v>
      </c>
      <c r="AG19" s="16">
        <v>7</v>
      </c>
      <c r="AH19" s="16">
        <v>8</v>
      </c>
      <c r="AI19" s="16">
        <v>290</v>
      </c>
      <c r="AJ19" s="16">
        <v>183</v>
      </c>
      <c r="AK19" s="16">
        <v>5</v>
      </c>
      <c r="AL19" s="16">
        <v>8</v>
      </c>
      <c r="AM19" s="16">
        <v>953</v>
      </c>
      <c r="AN19" s="16">
        <v>513</v>
      </c>
      <c r="AO19" s="16">
        <v>19</v>
      </c>
      <c r="AP19" s="16">
        <v>22</v>
      </c>
      <c r="AQ19" s="16">
        <v>1795</v>
      </c>
      <c r="AR19" s="16">
        <v>591</v>
      </c>
      <c r="AS19" s="16">
        <v>4</v>
      </c>
      <c r="AT19" s="16">
        <v>10</v>
      </c>
      <c r="AU19" s="16">
        <v>164</v>
      </c>
      <c r="AV19" s="16">
        <v>495</v>
      </c>
      <c r="AW19" s="16" t="s">
        <v>47</v>
      </c>
      <c r="AX19" s="16" t="s">
        <v>47</v>
      </c>
      <c r="AY19" s="16">
        <v>43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40</v>
      </c>
      <c r="D20" s="16">
        <v>85</v>
      </c>
      <c r="E20" s="16">
        <v>41</v>
      </c>
      <c r="F20" s="16">
        <v>2142</v>
      </c>
      <c r="G20" s="16">
        <v>1123</v>
      </c>
      <c r="H20" s="16">
        <v>1682</v>
      </c>
      <c r="I20" s="16">
        <v>9</v>
      </c>
      <c r="J20" s="16" t="s">
        <v>47</v>
      </c>
      <c r="K20" s="16">
        <v>99</v>
      </c>
      <c r="L20" s="16">
        <v>94</v>
      </c>
      <c r="M20" s="16">
        <v>7</v>
      </c>
      <c r="N20" s="16">
        <v>2</v>
      </c>
      <c r="O20" s="16">
        <v>210</v>
      </c>
      <c r="P20" s="16">
        <v>33</v>
      </c>
      <c r="Q20" s="16">
        <v>4</v>
      </c>
      <c r="R20" s="16">
        <v>42</v>
      </c>
      <c r="S20" s="16">
        <v>313</v>
      </c>
      <c r="T20" s="16">
        <v>80</v>
      </c>
      <c r="U20" s="16">
        <v>2</v>
      </c>
      <c r="V20" s="16">
        <v>1</v>
      </c>
      <c r="W20" s="16">
        <v>24</v>
      </c>
      <c r="X20" s="16">
        <v>15</v>
      </c>
      <c r="Y20" s="16">
        <v>2</v>
      </c>
      <c r="Z20" s="16">
        <v>14</v>
      </c>
      <c r="AA20" s="16">
        <v>712</v>
      </c>
      <c r="AB20" s="16">
        <v>368</v>
      </c>
      <c r="AC20" s="16">
        <v>6</v>
      </c>
      <c r="AD20" s="16">
        <v>15</v>
      </c>
      <c r="AE20" s="16">
        <v>419</v>
      </c>
      <c r="AF20" s="16">
        <v>333</v>
      </c>
      <c r="AG20" s="16">
        <v>4</v>
      </c>
      <c r="AH20" s="16">
        <v>1</v>
      </c>
      <c r="AI20" s="16">
        <v>49</v>
      </c>
      <c r="AJ20" s="16">
        <v>10</v>
      </c>
      <c r="AK20" s="16">
        <v>3</v>
      </c>
      <c r="AL20" s="16">
        <v>6</v>
      </c>
      <c r="AM20" s="16">
        <v>136</v>
      </c>
      <c r="AN20" s="16">
        <v>7</v>
      </c>
      <c r="AO20" s="16">
        <v>1</v>
      </c>
      <c r="AP20" s="16">
        <v>3</v>
      </c>
      <c r="AQ20" s="16">
        <v>110</v>
      </c>
      <c r="AR20" s="16">
        <v>44</v>
      </c>
      <c r="AS20" s="16">
        <v>2</v>
      </c>
      <c r="AT20" s="16">
        <v>1</v>
      </c>
      <c r="AU20" s="16">
        <v>64</v>
      </c>
      <c r="AV20" s="16">
        <v>105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5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5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>
        <v>8</v>
      </c>
      <c r="E25" s="16">
        <v>2</v>
      </c>
      <c r="F25" s="16">
        <v>82</v>
      </c>
      <c r="G25" s="16">
        <v>69</v>
      </c>
      <c r="H25" s="16">
        <v>94</v>
      </c>
      <c r="I25" s="16">
        <v>1</v>
      </c>
      <c r="J25" s="16" t="s">
        <v>47</v>
      </c>
      <c r="K25" s="16">
        <v>10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47</v>
      </c>
      <c r="Q25" s="16" t="s">
        <v>47</v>
      </c>
      <c r="R25" s="16" t="s">
        <v>47</v>
      </c>
      <c r="S25" s="16">
        <v>11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1</v>
      </c>
      <c r="AB25" s="16">
        <v>10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>
        <v>3</v>
      </c>
      <c r="AI25" s="16">
        <v>16</v>
      </c>
      <c r="AJ25" s="16">
        <v>8</v>
      </c>
      <c r="AK25" s="16" t="s">
        <v>47</v>
      </c>
      <c r="AL25" s="16">
        <v>1</v>
      </c>
      <c r="AM25" s="16">
        <v>4</v>
      </c>
      <c r="AN25" s="16">
        <v>10</v>
      </c>
      <c r="AO25" s="16" t="s">
        <v>47</v>
      </c>
      <c r="AP25" s="16" t="s">
        <v>47</v>
      </c>
      <c r="AQ25" s="16">
        <v>3</v>
      </c>
      <c r="AR25" s="16">
        <v>7</v>
      </c>
      <c r="AS25" s="16">
        <v>1</v>
      </c>
      <c r="AT25" s="16">
        <v>4</v>
      </c>
      <c r="AU25" s="16">
        <v>35</v>
      </c>
      <c r="AV25" s="16">
        <v>17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172</v>
      </c>
      <c r="D28" s="16">
        <v>101</v>
      </c>
      <c r="E28" s="16">
        <v>122</v>
      </c>
      <c r="F28" s="16">
        <v>5699</v>
      </c>
      <c r="G28" s="16">
        <v>7953</v>
      </c>
      <c r="H28" s="16">
        <v>6839</v>
      </c>
      <c r="I28" s="16">
        <v>6</v>
      </c>
      <c r="J28" s="16">
        <v>2</v>
      </c>
      <c r="K28" s="16">
        <v>296</v>
      </c>
      <c r="L28" s="16">
        <v>353</v>
      </c>
      <c r="M28" s="16">
        <v>4</v>
      </c>
      <c r="N28" s="16">
        <v>4</v>
      </c>
      <c r="O28" s="16">
        <v>435</v>
      </c>
      <c r="P28" s="16">
        <v>705</v>
      </c>
      <c r="Q28" s="16">
        <v>21</v>
      </c>
      <c r="R28" s="16">
        <v>4</v>
      </c>
      <c r="S28" s="16">
        <v>147</v>
      </c>
      <c r="T28" s="16">
        <v>310</v>
      </c>
      <c r="U28" s="16">
        <v>1</v>
      </c>
      <c r="V28" s="16">
        <v>1</v>
      </c>
      <c r="W28" s="16">
        <v>85</v>
      </c>
      <c r="X28" s="16">
        <v>45</v>
      </c>
      <c r="Y28" s="16">
        <v>3</v>
      </c>
      <c r="Z28" s="16">
        <v>2</v>
      </c>
      <c r="AA28" s="16">
        <v>218</v>
      </c>
      <c r="AB28" s="16">
        <v>161</v>
      </c>
      <c r="AC28" s="16">
        <v>20</v>
      </c>
      <c r="AD28" s="16">
        <v>30</v>
      </c>
      <c r="AE28" s="16">
        <v>1193</v>
      </c>
      <c r="AF28" s="16">
        <v>1681</v>
      </c>
      <c r="AG28" s="16">
        <v>17</v>
      </c>
      <c r="AH28" s="16">
        <v>7</v>
      </c>
      <c r="AI28" s="16">
        <v>681</v>
      </c>
      <c r="AJ28" s="16">
        <v>1550</v>
      </c>
      <c r="AK28" s="16">
        <v>8</v>
      </c>
      <c r="AL28" s="16">
        <v>10</v>
      </c>
      <c r="AM28" s="16">
        <v>431</v>
      </c>
      <c r="AN28" s="16">
        <v>704</v>
      </c>
      <c r="AO28" s="16">
        <v>21</v>
      </c>
      <c r="AP28" s="16">
        <v>13</v>
      </c>
      <c r="AQ28" s="16">
        <v>861</v>
      </c>
      <c r="AR28" s="16">
        <v>1036</v>
      </c>
      <c r="AS28" s="16">
        <v>58</v>
      </c>
      <c r="AT28" s="16">
        <v>28</v>
      </c>
      <c r="AU28" s="16">
        <v>1225</v>
      </c>
      <c r="AV28" s="16">
        <v>1224</v>
      </c>
      <c r="AW28" s="16" t="s">
        <v>47</v>
      </c>
      <c r="AX28" s="16" t="s">
        <v>47</v>
      </c>
      <c r="AY28" s="16">
        <v>20</v>
      </c>
      <c r="AZ28" s="16">
        <v>159</v>
      </c>
      <c r="BA28" s="16">
        <v>13</v>
      </c>
      <c r="BB28" s="16" t="s">
        <v>47</v>
      </c>
      <c r="BC28" s="16">
        <v>107</v>
      </c>
      <c r="BD28" s="16">
        <v>25</v>
      </c>
    </row>
    <row r="29" spans="1:56" x14ac:dyDescent="0.2">
      <c r="A29" s="16">
        <v>19</v>
      </c>
      <c r="B29" s="17" t="s">
        <v>30</v>
      </c>
      <c r="C29" s="16">
        <v>2</v>
      </c>
      <c r="D29" s="16">
        <v>1</v>
      </c>
      <c r="E29" s="16" t="s">
        <v>104</v>
      </c>
      <c r="F29" s="16">
        <v>29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4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>
        <v>1</v>
      </c>
      <c r="AM29" s="16">
        <v>3</v>
      </c>
      <c r="AN29" s="16">
        <v>1</v>
      </c>
      <c r="AO29" s="16">
        <v>2</v>
      </c>
      <c r="AP29" s="16" t="s">
        <v>47</v>
      </c>
      <c r="AQ29" s="16">
        <v>21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14</v>
      </c>
      <c r="D30" s="16">
        <v>23</v>
      </c>
      <c r="E30" s="16" t="s">
        <v>104</v>
      </c>
      <c r="F30" s="16">
        <v>6860</v>
      </c>
      <c r="G30" s="16">
        <v>21588</v>
      </c>
      <c r="H30" s="16" t="s">
        <v>104</v>
      </c>
      <c r="I30" s="16" t="s">
        <v>47</v>
      </c>
      <c r="J30" s="16" t="s">
        <v>47</v>
      </c>
      <c r="K30" s="16">
        <v>144</v>
      </c>
      <c r="L30" s="16">
        <v>61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</v>
      </c>
      <c r="R30" s="16">
        <v>2</v>
      </c>
      <c r="S30" s="16">
        <v>351</v>
      </c>
      <c r="T30" s="16">
        <v>4176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</v>
      </c>
      <c r="Z30" s="16">
        <v>7</v>
      </c>
      <c r="AA30" s="16">
        <v>977</v>
      </c>
      <c r="AB30" s="16">
        <v>4355</v>
      </c>
      <c r="AC30" s="16">
        <v>2</v>
      </c>
      <c r="AD30" s="16">
        <v>13</v>
      </c>
      <c r="AE30" s="16">
        <v>4210</v>
      </c>
      <c r="AF30" s="16">
        <v>7745</v>
      </c>
      <c r="AG30" s="16" t="s">
        <v>47</v>
      </c>
      <c r="AH30" s="16">
        <v>1</v>
      </c>
      <c r="AI30" s="16">
        <v>282</v>
      </c>
      <c r="AJ30" s="16">
        <v>419</v>
      </c>
      <c r="AK30" s="16" t="s">
        <v>47</v>
      </c>
      <c r="AL30" s="16" t="s">
        <v>47</v>
      </c>
      <c r="AM30" s="16">
        <v>47</v>
      </c>
      <c r="AN30" s="16">
        <v>379</v>
      </c>
      <c r="AO30" s="16">
        <v>1</v>
      </c>
      <c r="AP30" s="16" t="s">
        <v>47</v>
      </c>
      <c r="AQ30" s="16">
        <v>639</v>
      </c>
      <c r="AR30" s="16">
        <v>4416</v>
      </c>
      <c r="AS30" s="16">
        <v>7</v>
      </c>
      <c r="AT30" s="16" t="s">
        <v>47</v>
      </c>
      <c r="AU30" s="16">
        <v>154</v>
      </c>
      <c r="AV30" s="16" t="s">
        <v>104</v>
      </c>
      <c r="AW30" s="16">
        <v>1</v>
      </c>
      <c r="AX30" s="16" t="s">
        <v>47</v>
      </c>
      <c r="AY30" s="16">
        <v>27</v>
      </c>
      <c r="AZ30" s="16">
        <v>4</v>
      </c>
      <c r="BA30" s="16">
        <v>1</v>
      </c>
      <c r="BB30" s="16" t="s">
        <v>47</v>
      </c>
      <c r="BC30" s="16">
        <v>13</v>
      </c>
      <c r="BD30" s="16">
        <v>33</v>
      </c>
    </row>
    <row r="31" spans="1:56" x14ac:dyDescent="0.2">
      <c r="A31" s="16">
        <v>21</v>
      </c>
      <c r="B31" s="17" t="s">
        <v>32</v>
      </c>
      <c r="C31" s="16">
        <v>10</v>
      </c>
      <c r="D31" s="16">
        <v>46</v>
      </c>
      <c r="E31" s="16" t="s">
        <v>104</v>
      </c>
      <c r="F31" s="16">
        <v>11622</v>
      </c>
      <c r="G31" s="16">
        <v>10490</v>
      </c>
      <c r="H31" s="16" t="s">
        <v>104</v>
      </c>
      <c r="I31" s="16" t="s">
        <v>47</v>
      </c>
      <c r="J31" s="16" t="s">
        <v>47</v>
      </c>
      <c r="K31" s="16">
        <v>23</v>
      </c>
      <c r="L31" s="16">
        <v>120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1</v>
      </c>
      <c r="R31" s="16" t="s">
        <v>47</v>
      </c>
      <c r="S31" s="16">
        <v>174</v>
      </c>
      <c r="T31" s="16">
        <v>245</v>
      </c>
      <c r="U31" s="16" t="s">
        <v>47</v>
      </c>
      <c r="V31" s="16" t="s">
        <v>47</v>
      </c>
      <c r="W31" s="16">
        <v>1</v>
      </c>
      <c r="X31" s="16">
        <v>4</v>
      </c>
      <c r="Y31" s="16" t="s">
        <v>47</v>
      </c>
      <c r="Z31" s="16">
        <v>28</v>
      </c>
      <c r="AA31" s="16">
        <v>1794</v>
      </c>
      <c r="AB31" s="16">
        <v>1370</v>
      </c>
      <c r="AC31" s="16">
        <v>1</v>
      </c>
      <c r="AD31" s="16">
        <v>4</v>
      </c>
      <c r="AE31" s="16">
        <v>1311</v>
      </c>
      <c r="AF31" s="16">
        <v>4274</v>
      </c>
      <c r="AG31" s="16">
        <v>3</v>
      </c>
      <c r="AH31" s="16">
        <v>6</v>
      </c>
      <c r="AI31" s="16">
        <v>1100</v>
      </c>
      <c r="AJ31" s="16">
        <v>1300</v>
      </c>
      <c r="AK31" s="16" t="s">
        <v>47</v>
      </c>
      <c r="AL31" s="16">
        <v>2</v>
      </c>
      <c r="AM31" s="16">
        <v>397</v>
      </c>
      <c r="AN31" s="16">
        <v>490</v>
      </c>
      <c r="AO31" s="16">
        <v>2</v>
      </c>
      <c r="AP31" s="16">
        <v>6</v>
      </c>
      <c r="AQ31" s="16">
        <v>5650</v>
      </c>
      <c r="AR31" s="16">
        <v>2256</v>
      </c>
      <c r="AS31" s="16">
        <v>3</v>
      </c>
      <c r="AT31" s="16" t="s">
        <v>47</v>
      </c>
      <c r="AU31" s="16">
        <v>1139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 t="s">
        <v>47</v>
      </c>
      <c r="BC31" s="16">
        <v>20</v>
      </c>
      <c r="BD31" s="16">
        <v>429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688</v>
      </c>
      <c r="D33" s="16">
        <v>873</v>
      </c>
      <c r="E33" s="16">
        <v>543</v>
      </c>
      <c r="F33" s="16">
        <v>22076</v>
      </c>
      <c r="G33" s="16">
        <v>19535</v>
      </c>
      <c r="H33" s="16">
        <v>14547</v>
      </c>
      <c r="I33" s="16">
        <v>8</v>
      </c>
      <c r="J33" s="16">
        <v>8</v>
      </c>
      <c r="K33" s="16">
        <v>260</v>
      </c>
      <c r="L33" s="16">
        <v>262</v>
      </c>
      <c r="M33" s="16">
        <v>1</v>
      </c>
      <c r="N33" s="16" t="s">
        <v>47</v>
      </c>
      <c r="O33" s="16">
        <v>21</v>
      </c>
      <c r="P33" s="16">
        <v>12</v>
      </c>
      <c r="Q33" s="16">
        <v>6</v>
      </c>
      <c r="R33" s="16">
        <v>26</v>
      </c>
      <c r="S33" s="16">
        <v>585</v>
      </c>
      <c r="T33" s="16">
        <v>422</v>
      </c>
      <c r="U33" s="16">
        <v>13</v>
      </c>
      <c r="V33" s="16">
        <v>14</v>
      </c>
      <c r="W33" s="16">
        <v>240</v>
      </c>
      <c r="X33" s="16">
        <v>344</v>
      </c>
      <c r="Y33" s="16">
        <v>69</v>
      </c>
      <c r="Z33" s="16">
        <v>144</v>
      </c>
      <c r="AA33" s="16">
        <v>2532</v>
      </c>
      <c r="AB33" s="16">
        <v>2905</v>
      </c>
      <c r="AC33" s="16">
        <v>159</v>
      </c>
      <c r="AD33" s="16">
        <v>206</v>
      </c>
      <c r="AE33" s="16">
        <v>5636</v>
      </c>
      <c r="AF33" s="16">
        <v>5213</v>
      </c>
      <c r="AG33" s="16">
        <v>88</v>
      </c>
      <c r="AH33" s="16">
        <v>75</v>
      </c>
      <c r="AI33" s="16">
        <v>2156</v>
      </c>
      <c r="AJ33" s="16">
        <v>1705</v>
      </c>
      <c r="AK33" s="16">
        <v>72</v>
      </c>
      <c r="AL33" s="16">
        <v>60</v>
      </c>
      <c r="AM33" s="16">
        <v>1740</v>
      </c>
      <c r="AN33" s="16">
        <v>1396</v>
      </c>
      <c r="AO33" s="16">
        <v>111</v>
      </c>
      <c r="AP33" s="16">
        <v>91</v>
      </c>
      <c r="AQ33" s="16">
        <v>3042</v>
      </c>
      <c r="AR33" s="16">
        <v>2862</v>
      </c>
      <c r="AS33" s="16">
        <v>132</v>
      </c>
      <c r="AT33" s="16">
        <v>179</v>
      </c>
      <c r="AU33" s="16">
        <v>4504</v>
      </c>
      <c r="AV33" s="16">
        <v>3730</v>
      </c>
      <c r="AW33" s="16" t="s">
        <v>47</v>
      </c>
      <c r="AX33" s="16" t="s">
        <v>47</v>
      </c>
      <c r="AY33" s="16">
        <v>199</v>
      </c>
      <c r="AZ33" s="16">
        <v>140</v>
      </c>
      <c r="BA33" s="16">
        <v>29</v>
      </c>
      <c r="BB33" s="16">
        <v>70</v>
      </c>
      <c r="BC33" s="16">
        <v>1161</v>
      </c>
      <c r="BD33" s="16">
        <v>544</v>
      </c>
    </row>
    <row r="34" spans="1:56" x14ac:dyDescent="0.2">
      <c r="A34" s="16">
        <v>23</v>
      </c>
      <c r="B34" s="17" t="s">
        <v>33</v>
      </c>
      <c r="C34" s="16">
        <v>49</v>
      </c>
      <c r="D34" s="16">
        <v>42</v>
      </c>
      <c r="E34" s="16">
        <v>40</v>
      </c>
      <c r="F34" s="16">
        <v>1621</v>
      </c>
      <c r="G34" s="16">
        <v>1554</v>
      </c>
      <c r="H34" s="16">
        <v>1450</v>
      </c>
      <c r="I34" s="16" t="s">
        <v>47</v>
      </c>
      <c r="J34" s="16" t="s">
        <v>47</v>
      </c>
      <c r="K34" s="16">
        <v>8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 t="s">
        <v>47</v>
      </c>
      <c r="S34" s="16">
        <v>60</v>
      </c>
      <c r="T34" s="16">
        <v>96</v>
      </c>
      <c r="U34" s="16">
        <v>1</v>
      </c>
      <c r="V34" s="16" t="s">
        <v>47</v>
      </c>
      <c r="W34" s="16">
        <v>4</v>
      </c>
      <c r="X34" s="16">
        <v>6</v>
      </c>
      <c r="Y34" s="16">
        <v>16</v>
      </c>
      <c r="Z34" s="16">
        <v>8</v>
      </c>
      <c r="AA34" s="16">
        <v>365</v>
      </c>
      <c r="AB34" s="16">
        <v>249</v>
      </c>
      <c r="AC34" s="16">
        <v>9</v>
      </c>
      <c r="AD34" s="16">
        <v>18</v>
      </c>
      <c r="AE34" s="16">
        <v>480</v>
      </c>
      <c r="AF34" s="16">
        <v>672</v>
      </c>
      <c r="AG34" s="16">
        <v>2</v>
      </c>
      <c r="AH34" s="16">
        <v>6</v>
      </c>
      <c r="AI34" s="16">
        <v>183</v>
      </c>
      <c r="AJ34" s="16">
        <v>154</v>
      </c>
      <c r="AK34" s="16">
        <v>4</v>
      </c>
      <c r="AL34" s="16">
        <v>5</v>
      </c>
      <c r="AM34" s="16">
        <v>136</v>
      </c>
      <c r="AN34" s="16">
        <v>94</v>
      </c>
      <c r="AO34" s="16">
        <v>3</v>
      </c>
      <c r="AP34" s="16" t="s">
        <v>47</v>
      </c>
      <c r="AQ34" s="16">
        <v>78</v>
      </c>
      <c r="AR34" s="16">
        <v>66</v>
      </c>
      <c r="AS34" s="16">
        <v>14</v>
      </c>
      <c r="AT34" s="16">
        <v>5</v>
      </c>
      <c r="AU34" s="16">
        <v>299</v>
      </c>
      <c r="AV34" s="16">
        <v>213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94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6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5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7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47</v>
      </c>
      <c r="D70" s="5">
        <v>6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38</v>
      </c>
      <c r="D71" s="4">
        <v>33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1209</v>
      </c>
      <c r="D72" s="5">
        <v>1133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214</v>
      </c>
      <c r="D73" s="4">
        <v>194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25</v>
      </c>
      <c r="D74" s="5">
        <v>27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7</v>
      </c>
      <c r="D79" s="4">
        <v>8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8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5DA8-26AF-F641-ACA4-A11107A076B5}">
  <dimension ref="A1:BD81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202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6" t="s">
        <v>47</v>
      </c>
      <c r="D7" s="16">
        <v>1</v>
      </c>
      <c r="E7" s="16" t="s">
        <v>47</v>
      </c>
      <c r="F7" s="16">
        <v>77</v>
      </c>
      <c r="G7" s="16">
        <v>35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7</v>
      </c>
      <c r="X7" s="16">
        <v>1</v>
      </c>
      <c r="Y7" s="16" t="s">
        <v>47</v>
      </c>
      <c r="Z7" s="16">
        <v>1</v>
      </c>
      <c r="AA7" s="16">
        <v>45</v>
      </c>
      <c r="AB7" s="16">
        <v>22</v>
      </c>
      <c r="AC7" s="16" t="s">
        <v>47</v>
      </c>
      <c r="AD7" s="16" t="s">
        <v>47</v>
      </c>
      <c r="AE7" s="16">
        <v>21</v>
      </c>
      <c r="AF7" s="16">
        <v>3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3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 t="s">
        <v>47</v>
      </c>
      <c r="F8" s="16">
        <v>16</v>
      </c>
      <c r="G8" s="16">
        <v>19</v>
      </c>
      <c r="H8" s="16">
        <v>77</v>
      </c>
      <c r="I8" s="16" t="s">
        <v>47</v>
      </c>
      <c r="J8" s="16" t="s">
        <v>47</v>
      </c>
      <c r="K8" s="16">
        <v>1</v>
      </c>
      <c r="L8" s="16">
        <v>2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26</v>
      </c>
      <c r="D9" s="16">
        <v>43</v>
      </c>
      <c r="E9" s="16">
        <v>37</v>
      </c>
      <c r="F9" s="16">
        <v>1103</v>
      </c>
      <c r="G9" s="16">
        <v>879</v>
      </c>
      <c r="H9" s="16">
        <v>816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1</v>
      </c>
      <c r="P9" s="16">
        <v>6</v>
      </c>
      <c r="Q9" s="16">
        <v>1</v>
      </c>
      <c r="R9" s="16" t="s">
        <v>47</v>
      </c>
      <c r="S9" s="16">
        <v>22</v>
      </c>
      <c r="T9" s="16">
        <v>30</v>
      </c>
      <c r="U9" s="16" t="s">
        <v>47</v>
      </c>
      <c r="V9" s="16" t="s">
        <v>47</v>
      </c>
      <c r="W9" s="16">
        <v>3</v>
      </c>
      <c r="X9" s="16">
        <v>6</v>
      </c>
      <c r="Y9" s="16">
        <v>18</v>
      </c>
      <c r="Z9" s="16">
        <v>31</v>
      </c>
      <c r="AA9" s="16">
        <v>569</v>
      </c>
      <c r="AB9" s="16">
        <v>401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>
        <v>1</v>
      </c>
      <c r="AI9" s="16">
        <v>1</v>
      </c>
      <c r="AJ9" s="16">
        <v>1</v>
      </c>
      <c r="AK9" s="16" t="s">
        <v>47</v>
      </c>
      <c r="AL9" s="16" t="s">
        <v>47</v>
      </c>
      <c r="AM9" s="16">
        <v>2</v>
      </c>
      <c r="AN9" s="16">
        <v>5</v>
      </c>
      <c r="AO9" s="16" t="s">
        <v>47</v>
      </c>
      <c r="AP9" s="16" t="s">
        <v>47</v>
      </c>
      <c r="AQ9" s="16">
        <v>87</v>
      </c>
      <c r="AR9" s="16">
        <v>7</v>
      </c>
      <c r="AS9" s="16">
        <v>7</v>
      </c>
      <c r="AT9" s="16">
        <v>11</v>
      </c>
      <c r="AU9" s="16">
        <v>417</v>
      </c>
      <c r="AV9" s="16">
        <v>423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57</v>
      </c>
      <c r="D10" s="16">
        <v>50</v>
      </c>
      <c r="E10" s="16" t="s">
        <v>104</v>
      </c>
      <c r="F10" s="16">
        <v>1503</v>
      </c>
      <c r="G10" s="16">
        <v>1267</v>
      </c>
      <c r="H10" s="16" t="s">
        <v>104</v>
      </c>
      <c r="I10" s="16">
        <v>5</v>
      </c>
      <c r="J10" s="16">
        <v>15</v>
      </c>
      <c r="K10" s="16">
        <v>62</v>
      </c>
      <c r="L10" s="16">
        <v>32</v>
      </c>
      <c r="M10" s="16" t="s">
        <v>47</v>
      </c>
      <c r="N10" s="16" t="s">
        <v>47</v>
      </c>
      <c r="O10" s="16">
        <v>7</v>
      </c>
      <c r="P10" s="16">
        <v>1</v>
      </c>
      <c r="Q10" s="16">
        <v>1</v>
      </c>
      <c r="R10" s="16" t="s">
        <v>47</v>
      </c>
      <c r="S10" s="16">
        <v>12</v>
      </c>
      <c r="T10" s="16">
        <v>78</v>
      </c>
      <c r="U10" s="16" t="s">
        <v>47</v>
      </c>
      <c r="V10" s="16" t="s">
        <v>47</v>
      </c>
      <c r="W10" s="16">
        <v>5</v>
      </c>
      <c r="X10" s="16">
        <v>13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27</v>
      </c>
      <c r="AD10" s="16">
        <v>22</v>
      </c>
      <c r="AE10" s="16">
        <v>812</v>
      </c>
      <c r="AF10" s="16">
        <v>731</v>
      </c>
      <c r="AG10" s="16">
        <v>1</v>
      </c>
      <c r="AH10" s="16" t="s">
        <v>47</v>
      </c>
      <c r="AI10" s="16">
        <v>38</v>
      </c>
      <c r="AJ10" s="16">
        <v>27</v>
      </c>
      <c r="AK10" s="16">
        <v>8</v>
      </c>
      <c r="AL10" s="16">
        <v>4</v>
      </c>
      <c r="AM10" s="16">
        <v>149</v>
      </c>
      <c r="AN10" s="16">
        <v>104</v>
      </c>
      <c r="AO10" s="16">
        <v>15</v>
      </c>
      <c r="AP10" s="16">
        <v>9</v>
      </c>
      <c r="AQ10" s="16">
        <v>402</v>
      </c>
      <c r="AR10" s="16">
        <v>244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7</v>
      </c>
      <c r="AZ10" s="16" t="s">
        <v>47</v>
      </c>
      <c r="BA10" s="16" t="s">
        <v>47</v>
      </c>
      <c r="BB10" s="16" t="s">
        <v>47</v>
      </c>
      <c r="BC10" s="16">
        <v>8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29</v>
      </c>
      <c r="D11" s="16">
        <v>31</v>
      </c>
      <c r="E11" s="16">
        <v>43</v>
      </c>
      <c r="F11" s="16">
        <v>848</v>
      </c>
      <c r="G11" s="16">
        <v>950</v>
      </c>
      <c r="H11" s="16">
        <v>891</v>
      </c>
      <c r="I11" s="16" t="s">
        <v>47</v>
      </c>
      <c r="J11" s="16" t="s">
        <v>47</v>
      </c>
      <c r="K11" s="16">
        <v>10</v>
      </c>
      <c r="L11" s="16">
        <v>33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22</v>
      </c>
      <c r="X11" s="16">
        <v>6</v>
      </c>
      <c r="Y11" s="16">
        <v>7</v>
      </c>
      <c r="Z11" s="16">
        <v>3</v>
      </c>
      <c r="AA11" s="16">
        <v>120</v>
      </c>
      <c r="AB11" s="16">
        <v>285</v>
      </c>
      <c r="AC11" s="16">
        <v>4</v>
      </c>
      <c r="AD11" s="16">
        <v>3</v>
      </c>
      <c r="AE11" s="16">
        <v>147</v>
      </c>
      <c r="AF11" s="16">
        <v>175</v>
      </c>
      <c r="AG11" s="16" t="s">
        <v>47</v>
      </c>
      <c r="AH11" s="16">
        <v>2</v>
      </c>
      <c r="AI11" s="16">
        <v>52</v>
      </c>
      <c r="AJ11" s="16">
        <v>74</v>
      </c>
      <c r="AK11" s="16">
        <v>3</v>
      </c>
      <c r="AL11" s="16" t="s">
        <v>47</v>
      </c>
      <c r="AM11" s="16">
        <v>30</v>
      </c>
      <c r="AN11" s="16">
        <v>63</v>
      </c>
      <c r="AO11" s="16">
        <v>9</v>
      </c>
      <c r="AP11" s="16">
        <v>11</v>
      </c>
      <c r="AQ11" s="16">
        <v>253</v>
      </c>
      <c r="AR11" s="16">
        <v>210</v>
      </c>
      <c r="AS11" s="16">
        <v>6</v>
      </c>
      <c r="AT11" s="16">
        <v>8</v>
      </c>
      <c r="AU11" s="16">
        <v>153</v>
      </c>
      <c r="AV11" s="16">
        <v>78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>
        <v>4</v>
      </c>
      <c r="BC11" s="16">
        <v>40</v>
      </c>
      <c r="BD11" s="16">
        <v>17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128</v>
      </c>
      <c r="G13" s="16">
        <v>215</v>
      </c>
      <c r="H13" s="16">
        <v>120</v>
      </c>
      <c r="I13" s="16" t="s">
        <v>47</v>
      </c>
      <c r="J13" s="16" t="s">
        <v>47</v>
      </c>
      <c r="K13" s="16">
        <v>2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3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6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2</v>
      </c>
      <c r="AN13" s="16">
        <v>43</v>
      </c>
      <c r="AO13" s="16" t="s">
        <v>47</v>
      </c>
      <c r="AP13" s="16" t="s">
        <v>47</v>
      </c>
      <c r="AQ13" s="16">
        <v>50</v>
      </c>
      <c r="AR13" s="16">
        <v>17</v>
      </c>
      <c r="AS13" s="16" t="s">
        <v>47</v>
      </c>
      <c r="AT13" s="16" t="s">
        <v>47</v>
      </c>
      <c r="AU13" s="16">
        <v>4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2</v>
      </c>
      <c r="E15" s="16">
        <v>1</v>
      </c>
      <c r="F15" s="16">
        <v>70</v>
      </c>
      <c r="G15" s="16">
        <v>39</v>
      </c>
      <c r="H15" s="16">
        <v>38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4</v>
      </c>
      <c r="P15" s="16" t="s">
        <v>104</v>
      </c>
      <c r="Q15" s="16" t="s">
        <v>47</v>
      </c>
      <c r="R15" s="16" t="s">
        <v>47</v>
      </c>
      <c r="S15" s="16">
        <v>16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1</v>
      </c>
      <c r="AT15" s="16">
        <v>2</v>
      </c>
      <c r="AU15" s="16">
        <v>43</v>
      </c>
      <c r="AV15" s="16">
        <v>28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9" customHeight="1" x14ac:dyDescent="0.2">
      <c r="A17" s="16">
        <v>10</v>
      </c>
      <c r="B17" s="21" t="s">
        <v>233</v>
      </c>
      <c r="C17" s="16" t="s">
        <v>47</v>
      </c>
      <c r="D17" s="16">
        <v>1</v>
      </c>
      <c r="E17" s="16">
        <v>1</v>
      </c>
      <c r="F17" s="16">
        <v>58</v>
      </c>
      <c r="G17" s="16">
        <v>27</v>
      </c>
      <c r="H17" s="16">
        <v>25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4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 t="s">
        <v>47</v>
      </c>
      <c r="AP17" s="16">
        <v>1</v>
      </c>
      <c r="AQ17" s="16">
        <v>39</v>
      </c>
      <c r="AR17" s="16">
        <v>14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>
        <v>4</v>
      </c>
      <c r="E18" s="16">
        <v>1</v>
      </c>
      <c r="F18" s="16">
        <v>136</v>
      </c>
      <c r="G18" s="16">
        <v>152</v>
      </c>
      <c r="H18" s="16">
        <v>89</v>
      </c>
      <c r="I18" s="16" t="s">
        <v>47</v>
      </c>
      <c r="J18" s="16" t="s">
        <v>47</v>
      </c>
      <c r="K18" s="16">
        <v>5</v>
      </c>
      <c r="L18" s="16">
        <v>19</v>
      </c>
      <c r="M18" s="16" t="s">
        <v>47</v>
      </c>
      <c r="N18" s="16">
        <v>1</v>
      </c>
      <c r="O18" s="16">
        <v>5</v>
      </c>
      <c r="P18" s="16">
        <v>4</v>
      </c>
      <c r="Q18" s="16" t="s">
        <v>47</v>
      </c>
      <c r="R18" s="16">
        <v>1</v>
      </c>
      <c r="S18" s="16">
        <v>7</v>
      </c>
      <c r="T18" s="16">
        <v>12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>
        <v>1</v>
      </c>
      <c r="AA18" s="16">
        <v>19</v>
      </c>
      <c r="AB18" s="16">
        <v>16</v>
      </c>
      <c r="AC18" s="16">
        <v>1</v>
      </c>
      <c r="AD18" s="16" t="s">
        <v>47</v>
      </c>
      <c r="AE18" s="16">
        <v>23</v>
      </c>
      <c r="AF18" s="16">
        <v>22</v>
      </c>
      <c r="AG18" s="16">
        <v>1</v>
      </c>
      <c r="AH18" s="16" t="s">
        <v>47</v>
      </c>
      <c r="AI18" s="16">
        <v>44</v>
      </c>
      <c r="AJ18" s="16">
        <v>26</v>
      </c>
      <c r="AK18" s="16" t="s">
        <v>47</v>
      </c>
      <c r="AL18" s="16" t="s">
        <v>47</v>
      </c>
      <c r="AM18" s="16">
        <v>11</v>
      </c>
      <c r="AN18" s="16">
        <v>23</v>
      </c>
      <c r="AO18" s="16" t="s">
        <v>47</v>
      </c>
      <c r="AP18" s="16" t="s">
        <v>47</v>
      </c>
      <c r="AQ18" s="16">
        <v>8</v>
      </c>
      <c r="AR18" s="16">
        <v>17</v>
      </c>
      <c r="AS18" s="16" t="s">
        <v>47</v>
      </c>
      <c r="AT18" s="16">
        <v>1</v>
      </c>
      <c r="AU18" s="16">
        <v>9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112</v>
      </c>
      <c r="D19" s="6" t="s">
        <v>204</v>
      </c>
      <c r="E19" s="6">
        <v>163</v>
      </c>
      <c r="F19" s="6">
        <v>7734</v>
      </c>
      <c r="G19" s="6">
        <v>6627</v>
      </c>
      <c r="H19" s="6">
        <v>9461</v>
      </c>
      <c r="I19" s="16">
        <v>1</v>
      </c>
      <c r="J19" s="16">
        <v>13</v>
      </c>
      <c r="K19" s="16">
        <v>133</v>
      </c>
      <c r="L19" s="16">
        <v>107</v>
      </c>
      <c r="M19" s="16">
        <v>41</v>
      </c>
      <c r="N19" s="16">
        <v>20</v>
      </c>
      <c r="O19" s="16">
        <v>1911</v>
      </c>
      <c r="P19" s="16">
        <v>2455</v>
      </c>
      <c r="Q19" s="16">
        <v>16</v>
      </c>
      <c r="R19" s="16">
        <v>11</v>
      </c>
      <c r="S19" s="16">
        <v>1227</v>
      </c>
      <c r="T19" s="16">
        <v>818</v>
      </c>
      <c r="U19" s="16" t="s">
        <v>47</v>
      </c>
      <c r="V19" s="16" t="s">
        <v>129</v>
      </c>
      <c r="W19" s="16">
        <v>7</v>
      </c>
      <c r="X19" s="16">
        <v>20</v>
      </c>
      <c r="Y19" s="16" t="s">
        <v>47</v>
      </c>
      <c r="Z19" s="16" t="s">
        <v>47</v>
      </c>
      <c r="AA19" s="16">
        <v>251</v>
      </c>
      <c r="AB19" s="16">
        <v>337</v>
      </c>
      <c r="AC19" s="16">
        <v>7</v>
      </c>
      <c r="AD19" s="16">
        <v>27</v>
      </c>
      <c r="AE19" s="16">
        <v>902</v>
      </c>
      <c r="AF19" s="16">
        <v>1052</v>
      </c>
      <c r="AG19" s="16">
        <v>8</v>
      </c>
      <c r="AH19" s="16">
        <v>7</v>
      </c>
      <c r="AI19" s="16">
        <v>298</v>
      </c>
      <c r="AJ19" s="16">
        <v>184</v>
      </c>
      <c r="AK19" s="16">
        <v>14</v>
      </c>
      <c r="AL19" s="16">
        <v>5</v>
      </c>
      <c r="AM19" s="16">
        <v>967</v>
      </c>
      <c r="AN19" s="16">
        <v>520</v>
      </c>
      <c r="AO19" s="16">
        <v>24</v>
      </c>
      <c r="AP19" s="16">
        <v>19</v>
      </c>
      <c r="AQ19" s="16">
        <v>1819</v>
      </c>
      <c r="AR19" s="16">
        <v>606</v>
      </c>
      <c r="AS19" s="16">
        <v>1</v>
      </c>
      <c r="AT19" s="16">
        <v>4</v>
      </c>
      <c r="AU19" s="16">
        <v>165</v>
      </c>
      <c r="AV19" s="16">
        <v>501</v>
      </c>
      <c r="AW19" s="16" t="s">
        <v>47</v>
      </c>
      <c r="AX19" s="16" t="s">
        <v>47</v>
      </c>
      <c r="AY19" s="16">
        <v>43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55</v>
      </c>
      <c r="D20" s="16">
        <v>40</v>
      </c>
      <c r="E20" s="16">
        <v>13</v>
      </c>
      <c r="F20" s="16">
        <v>2197</v>
      </c>
      <c r="G20" s="16">
        <v>1175</v>
      </c>
      <c r="H20" s="16">
        <v>1719</v>
      </c>
      <c r="I20" s="16">
        <v>1</v>
      </c>
      <c r="J20" s="16">
        <v>9</v>
      </c>
      <c r="K20" s="16">
        <v>100</v>
      </c>
      <c r="L20" s="16">
        <v>98</v>
      </c>
      <c r="M20" s="16">
        <v>3</v>
      </c>
      <c r="N20" s="16">
        <v>7</v>
      </c>
      <c r="O20" s="16">
        <v>213</v>
      </c>
      <c r="P20" s="16">
        <v>36</v>
      </c>
      <c r="Q20" s="16">
        <v>4</v>
      </c>
      <c r="R20" s="16">
        <v>4</v>
      </c>
      <c r="S20" s="16">
        <v>317</v>
      </c>
      <c r="T20" s="16">
        <v>80</v>
      </c>
      <c r="U20" s="16">
        <v>2</v>
      </c>
      <c r="V20" s="16">
        <v>2</v>
      </c>
      <c r="W20" s="16">
        <v>26</v>
      </c>
      <c r="X20" s="16">
        <v>16</v>
      </c>
      <c r="Y20" s="16">
        <v>4</v>
      </c>
      <c r="Z20" s="16">
        <v>2</v>
      </c>
      <c r="AA20" s="16">
        <v>716</v>
      </c>
      <c r="AB20" s="16">
        <v>380</v>
      </c>
      <c r="AC20" s="16">
        <v>22</v>
      </c>
      <c r="AD20" s="16">
        <v>6</v>
      </c>
      <c r="AE20" s="16">
        <v>441</v>
      </c>
      <c r="AF20" s="16">
        <v>355</v>
      </c>
      <c r="AG20" s="16">
        <v>10</v>
      </c>
      <c r="AH20" s="16">
        <v>4</v>
      </c>
      <c r="AI20" s="16">
        <v>59</v>
      </c>
      <c r="AJ20" s="16">
        <v>12</v>
      </c>
      <c r="AK20" s="16">
        <v>6</v>
      </c>
      <c r="AL20" s="16">
        <v>3</v>
      </c>
      <c r="AM20" s="16">
        <v>142</v>
      </c>
      <c r="AN20" s="16">
        <v>7</v>
      </c>
      <c r="AO20" s="16">
        <v>3</v>
      </c>
      <c r="AP20" s="16">
        <v>1</v>
      </c>
      <c r="AQ20" s="16">
        <v>113</v>
      </c>
      <c r="AR20" s="16">
        <v>49</v>
      </c>
      <c r="AS20" s="16" t="s">
        <v>47</v>
      </c>
      <c r="AT20" s="16">
        <v>2</v>
      </c>
      <c r="AU20" s="16">
        <v>64</v>
      </c>
      <c r="AV20" s="16">
        <v>108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4</v>
      </c>
      <c r="G23" s="16">
        <v>7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2</v>
      </c>
      <c r="T23" s="16" t="s">
        <v>47</v>
      </c>
      <c r="U23" s="16" t="s">
        <v>47</v>
      </c>
      <c r="V23" s="16" t="s">
        <v>47</v>
      </c>
      <c r="W23" s="16">
        <v>1</v>
      </c>
      <c r="X23" s="16">
        <v>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2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7</v>
      </c>
      <c r="D25" s="16">
        <v>3</v>
      </c>
      <c r="E25" s="16">
        <v>2</v>
      </c>
      <c r="F25" s="16">
        <v>89</v>
      </c>
      <c r="G25" s="16">
        <v>74</v>
      </c>
      <c r="H25" s="16">
        <v>96</v>
      </c>
      <c r="I25" s="16">
        <v>3</v>
      </c>
      <c r="J25" s="16">
        <v>1</v>
      </c>
      <c r="K25" s="16">
        <v>13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47</v>
      </c>
      <c r="Q25" s="16" t="s">
        <v>47</v>
      </c>
      <c r="R25" s="16" t="s">
        <v>47</v>
      </c>
      <c r="S25" s="16">
        <v>11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>
        <v>3</v>
      </c>
      <c r="Z25" s="16" t="s">
        <v>47</v>
      </c>
      <c r="AA25" s="16">
        <v>4</v>
      </c>
      <c r="AB25" s="16">
        <v>13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1</v>
      </c>
      <c r="AI25" s="16">
        <v>16</v>
      </c>
      <c r="AJ25" s="16">
        <v>9</v>
      </c>
      <c r="AK25" s="16">
        <v>1</v>
      </c>
      <c r="AL25" s="16" t="s">
        <v>47</v>
      </c>
      <c r="AM25" s="16">
        <v>5</v>
      </c>
      <c r="AN25" s="16">
        <v>10</v>
      </c>
      <c r="AO25" s="16" t="s">
        <v>47</v>
      </c>
      <c r="AP25" s="16" t="s">
        <v>47</v>
      </c>
      <c r="AQ25" s="16">
        <v>3</v>
      </c>
      <c r="AR25" s="16">
        <v>7</v>
      </c>
      <c r="AS25" s="16" t="s">
        <v>47</v>
      </c>
      <c r="AT25" s="16">
        <v>1</v>
      </c>
      <c r="AU25" s="16">
        <v>35</v>
      </c>
      <c r="AV25" s="16">
        <v>18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143</v>
      </c>
      <c r="D28" s="16">
        <v>172</v>
      </c>
      <c r="E28" s="16">
        <v>164</v>
      </c>
      <c r="F28" s="16">
        <v>5842</v>
      </c>
      <c r="G28" s="16">
        <v>8228</v>
      </c>
      <c r="H28" s="16">
        <v>7004</v>
      </c>
      <c r="I28" s="16">
        <v>3</v>
      </c>
      <c r="J28" s="16">
        <v>6</v>
      </c>
      <c r="K28" s="16">
        <v>299</v>
      </c>
      <c r="L28" s="16">
        <v>363</v>
      </c>
      <c r="M28" s="16">
        <v>5</v>
      </c>
      <c r="N28" s="16">
        <v>4</v>
      </c>
      <c r="O28" s="16">
        <v>440</v>
      </c>
      <c r="P28" s="16">
        <v>762</v>
      </c>
      <c r="Q28" s="16">
        <v>13</v>
      </c>
      <c r="R28" s="16">
        <v>21</v>
      </c>
      <c r="S28" s="16">
        <v>160</v>
      </c>
      <c r="T28" s="16">
        <v>315</v>
      </c>
      <c r="U28" s="16" t="s">
        <v>47</v>
      </c>
      <c r="V28" s="16">
        <v>1</v>
      </c>
      <c r="W28" s="16">
        <v>85</v>
      </c>
      <c r="X28" s="16">
        <v>51</v>
      </c>
      <c r="Y28" s="16">
        <v>1</v>
      </c>
      <c r="Z28" s="16">
        <v>3</v>
      </c>
      <c r="AA28" s="16">
        <v>219</v>
      </c>
      <c r="AB28" s="16">
        <v>166</v>
      </c>
      <c r="AC28" s="16">
        <v>29</v>
      </c>
      <c r="AD28" s="16">
        <v>20</v>
      </c>
      <c r="AE28" s="16">
        <v>1222</v>
      </c>
      <c r="AF28" s="16">
        <v>1717</v>
      </c>
      <c r="AG28" s="16">
        <v>13</v>
      </c>
      <c r="AH28" s="16">
        <v>7</v>
      </c>
      <c r="AI28" s="16">
        <v>694</v>
      </c>
      <c r="AJ28" s="16">
        <v>1591</v>
      </c>
      <c r="AK28" s="16">
        <v>16</v>
      </c>
      <c r="AL28" s="16">
        <v>8</v>
      </c>
      <c r="AM28" s="16">
        <v>447</v>
      </c>
      <c r="AN28" s="16">
        <v>717</v>
      </c>
      <c r="AO28" s="16">
        <v>25</v>
      </c>
      <c r="AP28" s="16">
        <v>21</v>
      </c>
      <c r="AQ28" s="16">
        <v>886</v>
      </c>
      <c r="AR28" s="16">
        <v>1076</v>
      </c>
      <c r="AS28" s="16">
        <v>32</v>
      </c>
      <c r="AT28" s="16">
        <v>58</v>
      </c>
      <c r="AU28" s="16">
        <v>1257</v>
      </c>
      <c r="AV28" s="16">
        <v>1282</v>
      </c>
      <c r="AW28" s="16" t="s">
        <v>47</v>
      </c>
      <c r="AX28" s="16" t="s">
        <v>47</v>
      </c>
      <c r="AY28" s="16">
        <v>20</v>
      </c>
      <c r="AZ28" s="16">
        <v>163</v>
      </c>
      <c r="BA28" s="16">
        <v>6</v>
      </c>
      <c r="BB28" s="16">
        <v>13</v>
      </c>
      <c r="BC28" s="16">
        <v>113</v>
      </c>
      <c r="BD28" s="16">
        <v>25</v>
      </c>
    </row>
    <row r="29" spans="1:56" x14ac:dyDescent="0.2">
      <c r="A29" s="16">
        <v>19</v>
      </c>
      <c r="B29" s="17" t="s">
        <v>30</v>
      </c>
      <c r="C29" s="16">
        <v>4</v>
      </c>
      <c r="D29" s="16">
        <v>2</v>
      </c>
      <c r="E29" s="16" t="s">
        <v>104</v>
      </c>
      <c r="F29" s="16">
        <v>33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>
        <v>1</v>
      </c>
      <c r="R29" s="16" t="s">
        <v>47</v>
      </c>
      <c r="S29" s="16">
        <v>5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3</v>
      </c>
      <c r="AN29" s="16">
        <v>1</v>
      </c>
      <c r="AO29" s="16">
        <v>3</v>
      </c>
      <c r="AP29" s="16">
        <v>2</v>
      </c>
      <c r="AQ29" s="16">
        <v>24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24</v>
      </c>
      <c r="D30" s="16">
        <v>14</v>
      </c>
      <c r="E30" s="16" t="s">
        <v>104</v>
      </c>
      <c r="F30" s="16">
        <v>6884</v>
      </c>
      <c r="G30" s="16">
        <v>21667</v>
      </c>
      <c r="H30" s="16" t="s">
        <v>104</v>
      </c>
      <c r="I30" s="16">
        <v>1</v>
      </c>
      <c r="J30" s="16" t="s">
        <v>47</v>
      </c>
      <c r="K30" s="16">
        <v>145</v>
      </c>
      <c r="L30" s="16">
        <v>62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2</v>
      </c>
      <c r="R30" s="16">
        <v>1</v>
      </c>
      <c r="S30" s="16">
        <v>353</v>
      </c>
      <c r="T30" s="16">
        <v>4176</v>
      </c>
      <c r="U30" s="16" t="s">
        <v>47</v>
      </c>
      <c r="V30" s="16" t="s">
        <v>47</v>
      </c>
      <c r="W30" s="16">
        <v>1</v>
      </c>
      <c r="X30" s="16" t="s">
        <v>47</v>
      </c>
      <c r="Y30" s="16">
        <v>5</v>
      </c>
      <c r="Z30" s="16">
        <v>1</v>
      </c>
      <c r="AA30" s="16">
        <v>982</v>
      </c>
      <c r="AB30" s="16">
        <v>4364</v>
      </c>
      <c r="AC30" s="16">
        <v>8</v>
      </c>
      <c r="AD30" s="16">
        <v>2</v>
      </c>
      <c r="AE30" s="16">
        <v>4218</v>
      </c>
      <c r="AF30" s="16">
        <v>7777</v>
      </c>
      <c r="AG30" s="16">
        <v>1</v>
      </c>
      <c r="AH30" s="16" t="s">
        <v>47</v>
      </c>
      <c r="AI30" s="16">
        <v>283</v>
      </c>
      <c r="AJ30" s="16">
        <v>425</v>
      </c>
      <c r="AK30" s="16" t="s">
        <v>47</v>
      </c>
      <c r="AL30" s="16" t="s">
        <v>47</v>
      </c>
      <c r="AM30" s="16">
        <v>47</v>
      </c>
      <c r="AN30" s="16">
        <v>380</v>
      </c>
      <c r="AO30" s="16">
        <v>4</v>
      </c>
      <c r="AP30" s="16">
        <v>1</v>
      </c>
      <c r="AQ30" s="16">
        <v>643</v>
      </c>
      <c r="AR30" s="16">
        <v>4445</v>
      </c>
      <c r="AS30" s="16">
        <v>2</v>
      </c>
      <c r="AT30" s="16">
        <v>7</v>
      </c>
      <c r="AU30" s="16">
        <v>156</v>
      </c>
      <c r="AV30" s="16" t="s">
        <v>104</v>
      </c>
      <c r="AW30" s="16" t="s">
        <v>47</v>
      </c>
      <c r="AX30" s="16">
        <v>1</v>
      </c>
      <c r="AY30" s="16">
        <v>27</v>
      </c>
      <c r="AZ30" s="16">
        <v>4</v>
      </c>
      <c r="BA30" s="16">
        <v>1</v>
      </c>
      <c r="BB30" s="16">
        <v>1</v>
      </c>
      <c r="BC30" s="16">
        <v>14</v>
      </c>
      <c r="BD30" s="16">
        <v>34</v>
      </c>
    </row>
    <row r="31" spans="1:56" x14ac:dyDescent="0.2">
      <c r="A31" s="16">
        <v>21</v>
      </c>
      <c r="B31" s="17" t="s">
        <v>32</v>
      </c>
      <c r="C31" s="16">
        <v>20</v>
      </c>
      <c r="D31" s="16" t="s">
        <v>203</v>
      </c>
      <c r="E31" s="16" t="s">
        <v>104</v>
      </c>
      <c r="F31" s="16">
        <v>11648</v>
      </c>
      <c r="G31" s="16">
        <v>10573</v>
      </c>
      <c r="H31" s="16" t="s">
        <v>104</v>
      </c>
      <c r="I31" s="16" t="s">
        <v>47</v>
      </c>
      <c r="J31" s="16" t="s">
        <v>47</v>
      </c>
      <c r="K31" s="16">
        <v>23</v>
      </c>
      <c r="L31" s="16">
        <v>120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1</v>
      </c>
      <c r="S31" s="16">
        <v>174</v>
      </c>
      <c r="T31" s="16">
        <v>257</v>
      </c>
      <c r="U31" s="16" t="s">
        <v>47</v>
      </c>
      <c r="V31" s="16" t="s">
        <v>179</v>
      </c>
      <c r="W31" s="16">
        <v>7</v>
      </c>
      <c r="X31" s="16">
        <v>4</v>
      </c>
      <c r="Y31" s="16" t="s">
        <v>47</v>
      </c>
      <c r="Z31" s="16" t="s">
        <v>47</v>
      </c>
      <c r="AA31" s="16">
        <v>1794</v>
      </c>
      <c r="AB31" s="16">
        <v>1380</v>
      </c>
      <c r="AC31" s="16">
        <v>9</v>
      </c>
      <c r="AD31" s="16">
        <v>1</v>
      </c>
      <c r="AE31" s="16">
        <v>1320</v>
      </c>
      <c r="AF31" s="16">
        <v>4303</v>
      </c>
      <c r="AG31" s="16">
        <v>5</v>
      </c>
      <c r="AH31" s="16">
        <v>3</v>
      </c>
      <c r="AI31" s="16">
        <v>1105</v>
      </c>
      <c r="AJ31" s="16">
        <v>1311</v>
      </c>
      <c r="AK31" s="16" t="s">
        <v>47</v>
      </c>
      <c r="AL31" s="16" t="s">
        <v>47</v>
      </c>
      <c r="AM31" s="16">
        <v>397</v>
      </c>
      <c r="AN31" s="16">
        <v>492</v>
      </c>
      <c r="AO31" s="16">
        <v>5</v>
      </c>
      <c r="AP31" s="16">
        <v>2</v>
      </c>
      <c r="AQ31" s="16">
        <v>5655</v>
      </c>
      <c r="AR31" s="16">
        <v>2270</v>
      </c>
      <c r="AS31" s="16">
        <v>1</v>
      </c>
      <c r="AT31" s="16">
        <v>3</v>
      </c>
      <c r="AU31" s="16">
        <v>1140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 t="s">
        <v>47</v>
      </c>
      <c r="BC31" s="16">
        <v>20</v>
      </c>
      <c r="BD31" s="16">
        <v>434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9" customHeight="1" x14ac:dyDescent="0.2">
      <c r="A33" s="16">
        <v>22</v>
      </c>
      <c r="B33" s="21" t="s">
        <v>238</v>
      </c>
      <c r="C33" s="16">
        <v>670</v>
      </c>
      <c r="D33" s="16">
        <v>688</v>
      </c>
      <c r="E33" s="16">
        <v>462</v>
      </c>
      <c r="F33" s="16">
        <v>22746</v>
      </c>
      <c r="G33" s="16">
        <v>20161</v>
      </c>
      <c r="H33" s="16">
        <v>14998</v>
      </c>
      <c r="I33" s="16">
        <v>8</v>
      </c>
      <c r="J33" s="16">
        <v>8</v>
      </c>
      <c r="K33" s="16">
        <v>268</v>
      </c>
      <c r="L33" s="16">
        <v>266</v>
      </c>
      <c r="M33" s="16" t="s">
        <v>47</v>
      </c>
      <c r="N33" s="16">
        <v>1</v>
      </c>
      <c r="O33" s="16">
        <v>21</v>
      </c>
      <c r="P33" s="16">
        <v>12</v>
      </c>
      <c r="Q33" s="16">
        <v>24</v>
      </c>
      <c r="R33" s="16">
        <v>6</v>
      </c>
      <c r="S33" s="16">
        <v>609</v>
      </c>
      <c r="T33" s="16">
        <v>434</v>
      </c>
      <c r="U33" s="16">
        <v>7</v>
      </c>
      <c r="V33" s="16">
        <v>13</v>
      </c>
      <c r="W33" s="16">
        <v>247</v>
      </c>
      <c r="X33" s="16">
        <v>361</v>
      </c>
      <c r="Y33" s="16">
        <v>94</v>
      </c>
      <c r="Z33" s="16">
        <v>69</v>
      </c>
      <c r="AA33" s="16">
        <v>2626</v>
      </c>
      <c r="AB33" s="16">
        <v>2991</v>
      </c>
      <c r="AC33" s="16">
        <v>147</v>
      </c>
      <c r="AD33" s="16">
        <v>159</v>
      </c>
      <c r="AE33" s="16">
        <v>5783</v>
      </c>
      <c r="AF33" s="16">
        <v>5371</v>
      </c>
      <c r="AG33" s="16">
        <v>48</v>
      </c>
      <c r="AH33" s="16">
        <v>88</v>
      </c>
      <c r="AI33" s="16">
        <v>2204</v>
      </c>
      <c r="AJ33" s="16">
        <v>1771</v>
      </c>
      <c r="AK33" s="16">
        <v>61</v>
      </c>
      <c r="AL33" s="16">
        <v>72</v>
      </c>
      <c r="AM33" s="16">
        <v>1801</v>
      </c>
      <c r="AN33" s="16">
        <v>1442</v>
      </c>
      <c r="AO33" s="16">
        <v>99</v>
      </c>
      <c r="AP33" s="16">
        <v>111</v>
      </c>
      <c r="AQ33" s="16">
        <v>3141</v>
      </c>
      <c r="AR33" s="16">
        <v>2956</v>
      </c>
      <c r="AS33" s="16">
        <v>144</v>
      </c>
      <c r="AT33" s="16">
        <v>132</v>
      </c>
      <c r="AU33" s="16">
        <v>4648</v>
      </c>
      <c r="AV33" s="16">
        <v>3853</v>
      </c>
      <c r="AW33" s="16">
        <v>20</v>
      </c>
      <c r="AX33" s="16" t="s">
        <v>47</v>
      </c>
      <c r="AY33" s="16">
        <v>219</v>
      </c>
      <c r="AZ33" s="16">
        <v>140</v>
      </c>
      <c r="BA33" s="16">
        <v>18</v>
      </c>
      <c r="BB33" s="16">
        <v>29</v>
      </c>
      <c r="BC33" s="16">
        <v>1179</v>
      </c>
      <c r="BD33" s="16">
        <v>564</v>
      </c>
    </row>
    <row r="34" spans="1:56" x14ac:dyDescent="0.2">
      <c r="A34" s="16">
        <v>23</v>
      </c>
      <c r="B34" s="17" t="s">
        <v>33</v>
      </c>
      <c r="C34" s="16">
        <v>42</v>
      </c>
      <c r="D34" s="16">
        <v>49</v>
      </c>
      <c r="E34" s="16">
        <v>40</v>
      </c>
      <c r="F34" s="16">
        <v>1662</v>
      </c>
      <c r="G34" s="16">
        <v>1587</v>
      </c>
      <c r="H34" s="16">
        <v>1490</v>
      </c>
      <c r="I34" s="16" t="s">
        <v>47</v>
      </c>
      <c r="J34" s="16" t="s">
        <v>47</v>
      </c>
      <c r="K34" s="16">
        <v>8</v>
      </c>
      <c r="L34" s="1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5</v>
      </c>
      <c r="R34" s="16" t="s">
        <v>47</v>
      </c>
      <c r="S34" s="16">
        <v>65</v>
      </c>
      <c r="T34" s="16">
        <v>97</v>
      </c>
      <c r="U34" s="16">
        <v>1</v>
      </c>
      <c r="V34" s="16">
        <v>1</v>
      </c>
      <c r="W34" s="16">
        <v>5</v>
      </c>
      <c r="X34" s="16">
        <v>6</v>
      </c>
      <c r="Y34" s="16">
        <v>13</v>
      </c>
      <c r="Z34" s="16">
        <v>16</v>
      </c>
      <c r="AA34" s="16">
        <v>378</v>
      </c>
      <c r="AB34" s="16">
        <v>255</v>
      </c>
      <c r="AC34" s="16">
        <v>8</v>
      </c>
      <c r="AD34" s="16">
        <v>9</v>
      </c>
      <c r="AE34" s="16">
        <v>488</v>
      </c>
      <c r="AF34" s="16">
        <v>686</v>
      </c>
      <c r="AG34" s="16">
        <v>4</v>
      </c>
      <c r="AH34" s="16">
        <v>2</v>
      </c>
      <c r="AI34" s="16">
        <v>187</v>
      </c>
      <c r="AJ34" s="16">
        <v>161</v>
      </c>
      <c r="AK34" s="16">
        <v>1</v>
      </c>
      <c r="AL34" s="16">
        <v>4</v>
      </c>
      <c r="AM34" s="16">
        <v>136</v>
      </c>
      <c r="AN34" s="16">
        <v>95</v>
      </c>
      <c r="AO34" s="16">
        <v>1</v>
      </c>
      <c r="AP34" s="16">
        <v>3</v>
      </c>
      <c r="AQ34" s="16">
        <v>79</v>
      </c>
      <c r="AR34" s="16">
        <v>66</v>
      </c>
      <c r="AS34" s="16">
        <v>9</v>
      </c>
      <c r="AT34" s="16">
        <v>14</v>
      </c>
      <c r="AU34" s="16">
        <v>308</v>
      </c>
      <c r="AV34" s="16">
        <v>217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183</v>
      </c>
      <c r="D45" s="4">
        <v>95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6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5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7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 t="s">
        <v>47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39</v>
      </c>
      <c r="D71" s="4">
        <v>38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1021</v>
      </c>
      <c r="D72" s="5">
        <v>1209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148</v>
      </c>
      <c r="D73" s="4">
        <v>214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19</v>
      </c>
      <c r="D74" s="5">
        <v>25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27</v>
      </c>
      <c r="D79" s="4">
        <v>7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8527-6C39-1140-AE1E-A74DA7C2FEB6}">
  <dimension ref="A1:BD81"/>
  <sheetViews>
    <sheetView topLeftCell="A1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9" max="9" width="10.83203125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205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>
        <v>1</v>
      </c>
      <c r="D7" s="16" t="s">
        <v>47</v>
      </c>
      <c r="E7" s="16" t="s">
        <v>47</v>
      </c>
      <c r="F7" s="16">
        <v>78</v>
      </c>
      <c r="G7" s="16">
        <v>36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>
        <v>1</v>
      </c>
      <c r="V7" s="16" t="s">
        <v>47</v>
      </c>
      <c r="W7" s="16">
        <v>8</v>
      </c>
      <c r="X7" s="16">
        <v>1</v>
      </c>
      <c r="Y7" s="16" t="s">
        <v>47</v>
      </c>
      <c r="Z7" s="16" t="s">
        <v>47</v>
      </c>
      <c r="AA7" s="16">
        <v>45</v>
      </c>
      <c r="AB7" s="16">
        <v>22</v>
      </c>
      <c r="AC7" s="16" t="s">
        <v>47</v>
      </c>
      <c r="AD7" s="16" t="s">
        <v>47</v>
      </c>
      <c r="AE7" s="16">
        <v>21</v>
      </c>
      <c r="AF7" s="16">
        <v>3</v>
      </c>
      <c r="AG7" s="16" t="s">
        <v>47</v>
      </c>
      <c r="AH7" s="16" t="s">
        <v>47</v>
      </c>
      <c r="AI7" s="16">
        <v>1</v>
      </c>
      <c r="AJ7" s="16">
        <v>1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16</v>
      </c>
      <c r="G8" s="16">
        <v>20</v>
      </c>
      <c r="H8" s="16">
        <v>78</v>
      </c>
      <c r="I8" s="16" t="s">
        <v>47</v>
      </c>
      <c r="J8" s="16" t="s">
        <v>47</v>
      </c>
      <c r="K8" s="16">
        <v>1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49</v>
      </c>
      <c r="D9" s="16">
        <v>26</v>
      </c>
      <c r="E9" s="16">
        <v>24</v>
      </c>
      <c r="F9" s="16">
        <v>1152</v>
      </c>
      <c r="G9" s="16">
        <v>917</v>
      </c>
      <c r="H9" s="16">
        <v>857</v>
      </c>
      <c r="I9" s="16" t="s">
        <v>47</v>
      </c>
      <c r="J9" s="16" t="s">
        <v>47</v>
      </c>
      <c r="K9" s="16" t="s">
        <v>47</v>
      </c>
      <c r="L9" s="16" t="s">
        <v>47</v>
      </c>
      <c r="M9" s="16">
        <v>2</v>
      </c>
      <c r="N9" s="16" t="s">
        <v>47</v>
      </c>
      <c r="O9" s="16">
        <v>3</v>
      </c>
      <c r="P9" s="16">
        <v>6</v>
      </c>
      <c r="Q9" s="16" t="s">
        <v>47</v>
      </c>
      <c r="R9" s="16">
        <v>1</v>
      </c>
      <c r="S9" s="16">
        <v>22</v>
      </c>
      <c r="T9" s="16">
        <v>30</v>
      </c>
      <c r="U9" s="16" t="s">
        <v>47</v>
      </c>
      <c r="V9" s="16" t="s">
        <v>47</v>
      </c>
      <c r="W9" s="16">
        <v>3</v>
      </c>
      <c r="X9" s="16">
        <v>6</v>
      </c>
      <c r="Y9" s="16">
        <v>36</v>
      </c>
      <c r="Z9" s="16">
        <v>18</v>
      </c>
      <c r="AA9" s="16">
        <v>605</v>
      </c>
      <c r="AB9" s="16">
        <v>426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1</v>
      </c>
      <c r="AJ9" s="16">
        <v>1</v>
      </c>
      <c r="AK9" s="16" t="s">
        <v>47</v>
      </c>
      <c r="AL9" s="16" t="s">
        <v>47</v>
      </c>
      <c r="AM9" s="16">
        <v>2</v>
      </c>
      <c r="AN9" s="16">
        <v>5</v>
      </c>
      <c r="AO9" s="16" t="s">
        <v>47</v>
      </c>
      <c r="AP9" s="16" t="s">
        <v>47</v>
      </c>
      <c r="AQ9" s="16">
        <v>87</v>
      </c>
      <c r="AR9" s="16">
        <v>8</v>
      </c>
      <c r="AS9" s="16">
        <v>11</v>
      </c>
      <c r="AT9" s="16">
        <v>7</v>
      </c>
      <c r="AU9" s="16">
        <v>428</v>
      </c>
      <c r="AV9" s="16">
        <v>435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51</v>
      </c>
      <c r="D10" s="16">
        <v>57</v>
      </c>
      <c r="E10" s="16" t="s">
        <v>104</v>
      </c>
      <c r="F10" s="16">
        <v>1554</v>
      </c>
      <c r="G10" s="16">
        <v>1302</v>
      </c>
      <c r="H10" s="16" t="s">
        <v>104</v>
      </c>
      <c r="I10" s="16">
        <v>8</v>
      </c>
      <c r="J10" s="16">
        <v>5</v>
      </c>
      <c r="K10" s="16">
        <v>70</v>
      </c>
      <c r="L10" s="16">
        <v>32</v>
      </c>
      <c r="M10" s="16" t="s">
        <v>47</v>
      </c>
      <c r="N10" s="16" t="s">
        <v>47</v>
      </c>
      <c r="O10" s="16">
        <v>7</v>
      </c>
      <c r="P10" s="16">
        <v>1</v>
      </c>
      <c r="Q10" s="16" t="s">
        <v>47</v>
      </c>
      <c r="R10" s="16">
        <v>1</v>
      </c>
      <c r="S10" s="16">
        <v>12</v>
      </c>
      <c r="T10" s="16">
        <v>78</v>
      </c>
      <c r="U10" s="16">
        <v>2</v>
      </c>
      <c r="V10" s="16" t="s">
        <v>47</v>
      </c>
      <c r="W10" s="16">
        <v>7</v>
      </c>
      <c r="X10" s="16">
        <v>13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27</v>
      </c>
      <c r="AD10" s="16">
        <v>27</v>
      </c>
      <c r="AE10" s="16">
        <v>839</v>
      </c>
      <c r="AF10" s="16">
        <v>762</v>
      </c>
      <c r="AG10" s="16" t="s">
        <v>47</v>
      </c>
      <c r="AH10" s="16">
        <v>1</v>
      </c>
      <c r="AI10" s="16">
        <v>38</v>
      </c>
      <c r="AJ10" s="16">
        <v>29</v>
      </c>
      <c r="AK10" s="16">
        <v>2</v>
      </c>
      <c r="AL10" s="16">
        <v>8</v>
      </c>
      <c r="AM10" s="16">
        <v>151</v>
      </c>
      <c r="AN10" s="16">
        <v>104</v>
      </c>
      <c r="AO10" s="16">
        <v>7</v>
      </c>
      <c r="AP10" s="16">
        <v>15</v>
      </c>
      <c r="AQ10" s="16">
        <v>409</v>
      </c>
      <c r="AR10" s="16">
        <v>246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>
        <v>2</v>
      </c>
      <c r="AX10" s="16" t="s">
        <v>47</v>
      </c>
      <c r="AY10" s="16">
        <v>9</v>
      </c>
      <c r="AZ10" s="16" t="s">
        <v>47</v>
      </c>
      <c r="BA10" s="16">
        <v>3</v>
      </c>
      <c r="BB10" s="16" t="s">
        <v>47</v>
      </c>
      <c r="BC10" s="16">
        <v>11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36</v>
      </c>
      <c r="D11" s="16">
        <v>29</v>
      </c>
      <c r="E11" s="16">
        <v>57</v>
      </c>
      <c r="F11" s="16">
        <v>884</v>
      </c>
      <c r="G11" s="16">
        <v>1037</v>
      </c>
      <c r="H11" s="16">
        <v>948</v>
      </c>
      <c r="I11" s="16" t="s">
        <v>47</v>
      </c>
      <c r="J11" s="16" t="s">
        <v>47</v>
      </c>
      <c r="K11" s="16">
        <v>10</v>
      </c>
      <c r="L11" s="16">
        <v>35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22</v>
      </c>
      <c r="X11" s="16">
        <v>7</v>
      </c>
      <c r="Y11" s="16">
        <v>12</v>
      </c>
      <c r="Z11" s="16">
        <v>7</v>
      </c>
      <c r="AA11" s="16">
        <v>132</v>
      </c>
      <c r="AB11" s="16">
        <v>331</v>
      </c>
      <c r="AC11" s="16">
        <v>4</v>
      </c>
      <c r="AD11" s="16">
        <v>4</v>
      </c>
      <c r="AE11" s="16">
        <v>151</v>
      </c>
      <c r="AF11" s="16">
        <v>182</v>
      </c>
      <c r="AG11" s="16">
        <v>1</v>
      </c>
      <c r="AH11" s="16" t="s">
        <v>47</v>
      </c>
      <c r="AI11" s="16">
        <v>53</v>
      </c>
      <c r="AJ11" s="16">
        <v>89</v>
      </c>
      <c r="AK11" s="16">
        <v>4</v>
      </c>
      <c r="AL11" s="16">
        <v>3</v>
      </c>
      <c r="AM11" s="16">
        <v>34</v>
      </c>
      <c r="AN11" s="16">
        <v>65</v>
      </c>
      <c r="AO11" s="16">
        <v>6</v>
      </c>
      <c r="AP11" s="16">
        <v>9</v>
      </c>
      <c r="AQ11" s="16">
        <v>259</v>
      </c>
      <c r="AR11" s="16">
        <v>221</v>
      </c>
      <c r="AS11" s="16">
        <v>3</v>
      </c>
      <c r="AT11" s="16">
        <v>6</v>
      </c>
      <c r="AU11" s="16">
        <v>156</v>
      </c>
      <c r="AV11" s="16">
        <v>81</v>
      </c>
      <c r="AW11" s="16" t="s">
        <v>47</v>
      </c>
      <c r="AX11" s="16" t="s">
        <v>47</v>
      </c>
      <c r="AY11" s="16">
        <v>2</v>
      </c>
      <c r="AZ11" s="16" t="s">
        <v>47</v>
      </c>
      <c r="BA11" s="16">
        <v>6</v>
      </c>
      <c r="BB11" s="16" t="s">
        <v>47</v>
      </c>
      <c r="BC11" s="16">
        <v>46</v>
      </c>
      <c r="BD11" s="16">
        <v>17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>
        <v>4</v>
      </c>
      <c r="D13" s="16" t="s">
        <v>47</v>
      </c>
      <c r="E13" s="16" t="s">
        <v>47</v>
      </c>
      <c r="F13" s="16">
        <v>132</v>
      </c>
      <c r="G13" s="16">
        <v>215</v>
      </c>
      <c r="H13" s="16">
        <v>121</v>
      </c>
      <c r="I13" s="16">
        <v>1</v>
      </c>
      <c r="J13" s="16" t="s">
        <v>47</v>
      </c>
      <c r="K13" s="16">
        <v>3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3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6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2</v>
      </c>
      <c r="AN13" s="16">
        <v>43</v>
      </c>
      <c r="AO13" s="16">
        <v>3</v>
      </c>
      <c r="AP13" s="16" t="s">
        <v>47</v>
      </c>
      <c r="AQ13" s="16">
        <v>53</v>
      </c>
      <c r="AR13" s="16">
        <v>17</v>
      </c>
      <c r="AS13" s="16" t="s">
        <v>47</v>
      </c>
      <c r="AT13" s="16" t="s">
        <v>47</v>
      </c>
      <c r="AU13" s="16">
        <v>4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5</v>
      </c>
      <c r="D15" s="16">
        <v>1</v>
      </c>
      <c r="E15" s="16">
        <v>1</v>
      </c>
      <c r="F15" s="16">
        <v>75</v>
      </c>
      <c r="G15" s="16">
        <v>40</v>
      </c>
      <c r="H15" s="16">
        <v>39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3</v>
      </c>
      <c r="N15" s="16" t="s">
        <v>47</v>
      </c>
      <c r="O15" s="16">
        <v>7</v>
      </c>
      <c r="P15" s="16" t="s">
        <v>104</v>
      </c>
      <c r="Q15" s="16" t="s">
        <v>47</v>
      </c>
      <c r="R15" s="16" t="s">
        <v>47</v>
      </c>
      <c r="S15" s="16">
        <v>16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2</v>
      </c>
      <c r="AT15" s="16">
        <v>1</v>
      </c>
      <c r="AU15" s="16">
        <v>45</v>
      </c>
      <c r="AV15" s="16">
        <v>29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4" customHeight="1" x14ac:dyDescent="0.2">
      <c r="A17" s="16">
        <v>10</v>
      </c>
      <c r="B17" s="21" t="s">
        <v>233</v>
      </c>
      <c r="C17" s="16">
        <v>1</v>
      </c>
      <c r="D17" s="16" t="s">
        <v>47</v>
      </c>
      <c r="E17" s="16" t="s">
        <v>47</v>
      </c>
      <c r="F17" s="16">
        <v>59</v>
      </c>
      <c r="G17" s="16">
        <v>27</v>
      </c>
      <c r="H17" s="16">
        <v>25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4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1</v>
      </c>
      <c r="AP17" s="16" t="s">
        <v>47</v>
      </c>
      <c r="AQ17" s="16">
        <v>40</v>
      </c>
      <c r="AR17" s="16">
        <v>14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11</v>
      </c>
      <c r="D18" s="16">
        <v>2</v>
      </c>
      <c r="E18" s="16">
        <v>1</v>
      </c>
      <c r="F18" s="16">
        <v>147</v>
      </c>
      <c r="G18" s="16">
        <v>154</v>
      </c>
      <c r="H18" s="16">
        <v>89</v>
      </c>
      <c r="I18" s="16" t="s">
        <v>47</v>
      </c>
      <c r="J18" s="16" t="s">
        <v>47</v>
      </c>
      <c r="K18" s="16">
        <v>5</v>
      </c>
      <c r="L18" s="16">
        <v>19</v>
      </c>
      <c r="M18" s="16">
        <v>7</v>
      </c>
      <c r="N18" s="16" t="s">
        <v>47</v>
      </c>
      <c r="O18" s="16">
        <v>12</v>
      </c>
      <c r="P18" s="16">
        <v>4</v>
      </c>
      <c r="Q18" s="16" t="s">
        <v>47</v>
      </c>
      <c r="R18" s="16" t="s">
        <v>47</v>
      </c>
      <c r="S18" s="16">
        <v>7</v>
      </c>
      <c r="T18" s="16">
        <v>12</v>
      </c>
      <c r="U18" s="16" t="s">
        <v>47</v>
      </c>
      <c r="V18" s="16" t="s">
        <v>47</v>
      </c>
      <c r="W18" s="16">
        <v>3</v>
      </c>
      <c r="X18" s="16">
        <v>2</v>
      </c>
      <c r="Y18" s="16">
        <v>2</v>
      </c>
      <c r="Z18" s="16" t="s">
        <v>47</v>
      </c>
      <c r="AA18" s="16">
        <v>21</v>
      </c>
      <c r="AB18" s="16">
        <v>17</v>
      </c>
      <c r="AC18" s="16">
        <v>2</v>
      </c>
      <c r="AD18" s="16">
        <v>1</v>
      </c>
      <c r="AE18" s="16">
        <v>25</v>
      </c>
      <c r="AF18" s="16">
        <v>23</v>
      </c>
      <c r="AG18" s="16" t="s">
        <v>47</v>
      </c>
      <c r="AH18" s="16">
        <v>1</v>
      </c>
      <c r="AI18" s="16">
        <v>44</v>
      </c>
      <c r="AJ18" s="16">
        <v>26</v>
      </c>
      <c r="AK18" s="16" t="s">
        <v>47</v>
      </c>
      <c r="AL18" s="16" t="s">
        <v>47</v>
      </c>
      <c r="AM18" s="16">
        <v>11</v>
      </c>
      <c r="AN18" s="16">
        <v>23</v>
      </c>
      <c r="AO18" s="16" t="s">
        <v>47</v>
      </c>
      <c r="AP18" s="16" t="s">
        <v>47</v>
      </c>
      <c r="AQ18" s="16">
        <v>8</v>
      </c>
      <c r="AR18" s="16">
        <v>17</v>
      </c>
      <c r="AS18" s="16" t="s">
        <v>47</v>
      </c>
      <c r="AT18" s="16" t="s">
        <v>47</v>
      </c>
      <c r="AU18" s="16">
        <v>6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131</v>
      </c>
      <c r="D19" s="6">
        <v>112</v>
      </c>
      <c r="E19" s="6">
        <v>180</v>
      </c>
      <c r="F19" s="6">
        <v>7865</v>
      </c>
      <c r="G19" s="6">
        <v>6820</v>
      </c>
      <c r="H19" s="6">
        <v>9641</v>
      </c>
      <c r="I19" s="16" t="s">
        <v>47</v>
      </c>
      <c r="J19" s="16">
        <v>1</v>
      </c>
      <c r="K19" s="16">
        <v>133</v>
      </c>
      <c r="L19" s="16">
        <v>113</v>
      </c>
      <c r="M19" s="16">
        <v>59</v>
      </c>
      <c r="N19" s="16">
        <v>41</v>
      </c>
      <c r="O19" s="16">
        <v>1970</v>
      </c>
      <c r="P19" s="16">
        <v>2539</v>
      </c>
      <c r="Q19" s="16">
        <v>17</v>
      </c>
      <c r="R19" s="16">
        <v>16</v>
      </c>
      <c r="S19" s="16">
        <v>1244</v>
      </c>
      <c r="T19" s="16">
        <v>869</v>
      </c>
      <c r="U19" s="16" t="s">
        <v>47</v>
      </c>
      <c r="V19" s="16" t="s">
        <v>47</v>
      </c>
      <c r="W19" s="16">
        <v>7</v>
      </c>
      <c r="X19" s="16">
        <v>20</v>
      </c>
      <c r="Y19" s="16">
        <v>2</v>
      </c>
      <c r="Z19" s="16" t="s">
        <v>47</v>
      </c>
      <c r="AA19" s="16">
        <v>253</v>
      </c>
      <c r="AB19" s="16">
        <v>338</v>
      </c>
      <c r="AC19" s="16">
        <v>6</v>
      </c>
      <c r="AD19" s="16">
        <v>7</v>
      </c>
      <c r="AE19" s="16">
        <v>908</v>
      </c>
      <c r="AF19" s="16">
        <v>1066</v>
      </c>
      <c r="AG19" s="16">
        <v>7</v>
      </c>
      <c r="AH19" s="16">
        <v>8</v>
      </c>
      <c r="AI19" s="16">
        <v>305</v>
      </c>
      <c r="AJ19" s="16">
        <v>187</v>
      </c>
      <c r="AK19" s="16">
        <v>7</v>
      </c>
      <c r="AL19" s="16">
        <v>14</v>
      </c>
      <c r="AM19" s="16">
        <v>974</v>
      </c>
      <c r="AN19" s="16">
        <v>534</v>
      </c>
      <c r="AO19" s="16">
        <v>27</v>
      </c>
      <c r="AP19" s="16">
        <v>24</v>
      </c>
      <c r="AQ19" s="16">
        <v>1846</v>
      </c>
      <c r="AR19" s="16">
        <v>617</v>
      </c>
      <c r="AS19" s="16">
        <v>6</v>
      </c>
      <c r="AT19" s="16">
        <v>1</v>
      </c>
      <c r="AU19" s="16">
        <v>171</v>
      </c>
      <c r="AV19" s="16">
        <v>510</v>
      </c>
      <c r="AW19" s="16" t="s">
        <v>47</v>
      </c>
      <c r="AX19" s="16" t="s">
        <v>47</v>
      </c>
      <c r="AY19" s="16">
        <v>43</v>
      </c>
      <c r="AZ19" s="16">
        <v>4</v>
      </c>
      <c r="BA19" s="16" t="s">
        <v>47</v>
      </c>
      <c r="BB19" s="16" t="s">
        <v>47</v>
      </c>
      <c r="BC19" s="16">
        <v>11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62</v>
      </c>
      <c r="D20" s="16">
        <v>55</v>
      </c>
      <c r="E20" s="16">
        <v>62</v>
      </c>
      <c r="F20" s="16">
        <v>2259</v>
      </c>
      <c r="G20" s="16">
        <v>1240</v>
      </c>
      <c r="H20" s="16">
        <v>1760</v>
      </c>
      <c r="I20" s="16" t="s">
        <v>47</v>
      </c>
      <c r="J20" s="16">
        <v>1</v>
      </c>
      <c r="K20" s="16">
        <v>100</v>
      </c>
      <c r="L20" s="16">
        <v>110</v>
      </c>
      <c r="M20" s="16" t="s">
        <v>47</v>
      </c>
      <c r="N20" s="16">
        <v>3</v>
      </c>
      <c r="O20" s="16">
        <v>213</v>
      </c>
      <c r="P20" s="16">
        <v>40</v>
      </c>
      <c r="Q20" s="16">
        <v>13</v>
      </c>
      <c r="R20" s="16">
        <v>4</v>
      </c>
      <c r="S20" s="16">
        <v>330</v>
      </c>
      <c r="T20" s="16">
        <v>88</v>
      </c>
      <c r="U20" s="16" t="s">
        <v>47</v>
      </c>
      <c r="V20" s="16">
        <v>2</v>
      </c>
      <c r="W20" s="16">
        <v>26</v>
      </c>
      <c r="X20" s="16">
        <v>16</v>
      </c>
      <c r="Y20" s="16">
        <v>26</v>
      </c>
      <c r="Z20" s="16">
        <v>4</v>
      </c>
      <c r="AA20" s="16">
        <v>742</v>
      </c>
      <c r="AB20" s="16">
        <v>390</v>
      </c>
      <c r="AC20" s="16">
        <v>10</v>
      </c>
      <c r="AD20" s="16">
        <v>22</v>
      </c>
      <c r="AE20" s="16">
        <v>451</v>
      </c>
      <c r="AF20" s="16">
        <v>379</v>
      </c>
      <c r="AG20" s="16">
        <v>3</v>
      </c>
      <c r="AH20" s="16">
        <v>10</v>
      </c>
      <c r="AI20" s="16">
        <v>62</v>
      </c>
      <c r="AJ20" s="16">
        <v>12</v>
      </c>
      <c r="AK20" s="16">
        <v>5</v>
      </c>
      <c r="AL20" s="16">
        <v>6</v>
      </c>
      <c r="AM20" s="16">
        <v>147</v>
      </c>
      <c r="AN20" s="16">
        <v>7</v>
      </c>
      <c r="AO20" s="16">
        <v>4</v>
      </c>
      <c r="AP20" s="16">
        <v>3</v>
      </c>
      <c r="AQ20" s="16">
        <v>117</v>
      </c>
      <c r="AR20" s="16">
        <v>56</v>
      </c>
      <c r="AS20" s="16">
        <v>1</v>
      </c>
      <c r="AT20" s="16" t="s">
        <v>47</v>
      </c>
      <c r="AU20" s="16">
        <v>65</v>
      </c>
      <c r="AV20" s="16">
        <v>108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>
        <v>1</v>
      </c>
      <c r="D23" s="16" t="s">
        <v>47</v>
      </c>
      <c r="E23" s="16" t="s">
        <v>47</v>
      </c>
      <c r="F23" s="16">
        <v>5</v>
      </c>
      <c r="G23" s="16">
        <v>7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>
        <v>1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6" t="s">
        <v>189</v>
      </c>
      <c r="Y23" s="16" t="s">
        <v>47</v>
      </c>
      <c r="Z23" s="16" t="s">
        <v>47</v>
      </c>
      <c r="AA23" s="16" t="s">
        <v>47</v>
      </c>
      <c r="AB23" s="16" t="s">
        <v>142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>
        <v>1</v>
      </c>
      <c r="D24" s="16" t="s">
        <v>47</v>
      </c>
      <c r="E24" s="16" t="s">
        <v>47</v>
      </c>
      <c r="F24" s="16">
        <v>3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>
        <v>1</v>
      </c>
      <c r="Z24" s="16" t="s">
        <v>47</v>
      </c>
      <c r="AA24" s="16">
        <v>1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7</v>
      </c>
      <c r="E25" s="16">
        <v>2</v>
      </c>
      <c r="F25" s="16">
        <v>89</v>
      </c>
      <c r="G25" s="16">
        <v>78</v>
      </c>
      <c r="H25" s="16">
        <v>98</v>
      </c>
      <c r="I25" s="16" t="s">
        <v>47</v>
      </c>
      <c r="J25" s="16">
        <v>3</v>
      </c>
      <c r="K25" s="16">
        <v>13</v>
      </c>
      <c r="L25" s="16" t="s">
        <v>47</v>
      </c>
      <c r="M25" s="16" t="s">
        <v>47</v>
      </c>
      <c r="N25" s="16" t="s">
        <v>47</v>
      </c>
      <c r="O25" s="16">
        <v>2</v>
      </c>
      <c r="P25" s="16" t="s">
        <v>47</v>
      </c>
      <c r="Q25" s="16" t="s">
        <v>47</v>
      </c>
      <c r="R25" s="16" t="s">
        <v>47</v>
      </c>
      <c r="S25" s="16">
        <v>11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>
        <v>3</v>
      </c>
      <c r="AA25" s="16">
        <v>4</v>
      </c>
      <c r="AB25" s="16">
        <v>14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16</v>
      </c>
      <c r="AJ25" s="16">
        <v>11</v>
      </c>
      <c r="AK25" s="16" t="s">
        <v>47</v>
      </c>
      <c r="AL25" s="16">
        <v>1</v>
      </c>
      <c r="AM25" s="16">
        <v>5</v>
      </c>
      <c r="AN25" s="16">
        <v>10</v>
      </c>
      <c r="AO25" s="16" t="s">
        <v>47</v>
      </c>
      <c r="AP25" s="16" t="s">
        <v>47</v>
      </c>
      <c r="AQ25" s="16">
        <v>3</v>
      </c>
      <c r="AR25" s="16">
        <v>7</v>
      </c>
      <c r="AS25" s="16" t="s">
        <v>47</v>
      </c>
      <c r="AT25" s="16" t="s">
        <v>47</v>
      </c>
      <c r="AU25" s="16">
        <v>35</v>
      </c>
      <c r="AV25" s="16">
        <v>19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159</v>
      </c>
      <c r="D28" s="16" t="s">
        <v>206</v>
      </c>
      <c r="E28" s="16">
        <v>174</v>
      </c>
      <c r="F28" s="16">
        <v>6006</v>
      </c>
      <c r="G28" s="16">
        <v>8481</v>
      </c>
      <c r="H28" s="16">
        <v>7180</v>
      </c>
      <c r="I28" s="16">
        <v>1</v>
      </c>
      <c r="J28" s="16">
        <v>3</v>
      </c>
      <c r="K28" s="16">
        <v>300</v>
      </c>
      <c r="L28" s="16">
        <v>387</v>
      </c>
      <c r="M28" s="16">
        <v>6</v>
      </c>
      <c r="N28" s="16">
        <v>5</v>
      </c>
      <c r="O28" s="16">
        <v>446</v>
      </c>
      <c r="P28" s="16">
        <v>814</v>
      </c>
      <c r="Q28" s="16">
        <v>22</v>
      </c>
      <c r="R28" s="16">
        <v>13</v>
      </c>
      <c r="S28" s="16">
        <v>182</v>
      </c>
      <c r="T28" s="16">
        <v>323</v>
      </c>
      <c r="U28" s="16">
        <v>7</v>
      </c>
      <c r="V28" s="16" t="s">
        <v>115</v>
      </c>
      <c r="W28" s="16">
        <v>97</v>
      </c>
      <c r="X28" s="16">
        <v>63</v>
      </c>
      <c r="Y28" s="16">
        <v>1</v>
      </c>
      <c r="Z28" s="16">
        <v>1</v>
      </c>
      <c r="AA28" s="16">
        <v>220</v>
      </c>
      <c r="AB28" s="16">
        <v>179</v>
      </c>
      <c r="AC28" s="16">
        <v>25</v>
      </c>
      <c r="AD28" s="16">
        <v>29</v>
      </c>
      <c r="AE28" s="16">
        <v>1247</v>
      </c>
      <c r="AF28" s="16">
        <v>1747</v>
      </c>
      <c r="AG28" s="16">
        <v>21</v>
      </c>
      <c r="AH28" s="16">
        <v>13</v>
      </c>
      <c r="AI28" s="16">
        <v>715</v>
      </c>
      <c r="AJ28" s="16">
        <v>1627</v>
      </c>
      <c r="AK28" s="16">
        <v>15</v>
      </c>
      <c r="AL28" s="16">
        <v>16</v>
      </c>
      <c r="AM28" s="16">
        <v>462</v>
      </c>
      <c r="AN28" s="16">
        <v>730</v>
      </c>
      <c r="AO28" s="16">
        <v>34</v>
      </c>
      <c r="AP28" s="16">
        <v>25</v>
      </c>
      <c r="AQ28" s="16">
        <v>920</v>
      </c>
      <c r="AR28" s="16">
        <v>1093</v>
      </c>
      <c r="AS28" s="16">
        <v>27</v>
      </c>
      <c r="AT28" s="16">
        <v>32</v>
      </c>
      <c r="AU28" s="16">
        <v>1284</v>
      </c>
      <c r="AV28" s="16">
        <v>1329</v>
      </c>
      <c r="AW28" s="16" t="s">
        <v>47</v>
      </c>
      <c r="AX28" s="16" t="s">
        <v>47</v>
      </c>
      <c r="AY28" s="16">
        <v>20</v>
      </c>
      <c r="AZ28" s="16">
        <v>164</v>
      </c>
      <c r="BA28" s="16" t="s">
        <v>47</v>
      </c>
      <c r="BB28" s="16">
        <v>6</v>
      </c>
      <c r="BC28" s="16">
        <v>113</v>
      </c>
      <c r="BD28" s="16">
        <v>25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4</v>
      </c>
      <c r="E29" s="16" t="s">
        <v>104</v>
      </c>
      <c r="F29" s="16">
        <v>34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>
        <v>1</v>
      </c>
      <c r="S29" s="16">
        <v>5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3</v>
      </c>
      <c r="AN29" s="16">
        <v>1</v>
      </c>
      <c r="AO29" s="16">
        <v>1</v>
      </c>
      <c r="AP29" s="16">
        <v>3</v>
      </c>
      <c r="AQ29" s="16">
        <v>25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25</v>
      </c>
      <c r="D30" s="16">
        <v>24</v>
      </c>
      <c r="E30" s="16" t="s">
        <v>104</v>
      </c>
      <c r="F30" s="16">
        <v>6909</v>
      </c>
      <c r="G30" s="16">
        <v>21797</v>
      </c>
      <c r="H30" s="16" t="s">
        <v>104</v>
      </c>
      <c r="I30" s="16" t="s">
        <v>47</v>
      </c>
      <c r="J30" s="16">
        <v>1</v>
      </c>
      <c r="K30" s="16">
        <v>145</v>
      </c>
      <c r="L30" s="16">
        <v>67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5</v>
      </c>
      <c r="R30" s="16">
        <v>2</v>
      </c>
      <c r="S30" s="16">
        <v>358</v>
      </c>
      <c r="T30" s="16">
        <v>4189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8</v>
      </c>
      <c r="Z30" s="16">
        <v>5</v>
      </c>
      <c r="AA30" s="16">
        <v>990</v>
      </c>
      <c r="AB30" s="16">
        <v>4367</v>
      </c>
      <c r="AC30" s="16">
        <v>7</v>
      </c>
      <c r="AD30" s="16">
        <v>8</v>
      </c>
      <c r="AE30" s="16">
        <v>4225</v>
      </c>
      <c r="AF30" s="16">
        <v>7827</v>
      </c>
      <c r="AG30" s="16" t="s">
        <v>47</v>
      </c>
      <c r="AH30" s="16">
        <v>1</v>
      </c>
      <c r="AI30" s="16">
        <v>283</v>
      </c>
      <c r="AJ30" s="16">
        <v>440</v>
      </c>
      <c r="AK30" s="16" t="s">
        <v>47</v>
      </c>
      <c r="AL30" s="16" t="s">
        <v>47</v>
      </c>
      <c r="AM30" s="16">
        <v>47</v>
      </c>
      <c r="AN30" s="16">
        <v>382</v>
      </c>
      <c r="AO30" s="16">
        <v>3</v>
      </c>
      <c r="AP30" s="16">
        <v>4</v>
      </c>
      <c r="AQ30" s="16">
        <v>646</v>
      </c>
      <c r="AR30" s="16">
        <v>4487</v>
      </c>
      <c r="AS30" s="16">
        <v>2</v>
      </c>
      <c r="AT30" s="16">
        <v>2</v>
      </c>
      <c r="AU30" s="16">
        <v>158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 t="s">
        <v>47</v>
      </c>
      <c r="BB30" s="16">
        <v>1</v>
      </c>
      <c r="BC30" s="16">
        <v>14</v>
      </c>
      <c r="BD30" s="16">
        <v>34</v>
      </c>
    </row>
    <row r="31" spans="1:56" x14ac:dyDescent="0.2">
      <c r="A31" s="16">
        <v>21</v>
      </c>
      <c r="B31" s="17" t="s">
        <v>32</v>
      </c>
      <c r="C31" s="16">
        <v>29</v>
      </c>
      <c r="D31" s="16">
        <v>20</v>
      </c>
      <c r="E31" s="16" t="s">
        <v>104</v>
      </c>
      <c r="F31" s="16">
        <v>11677</v>
      </c>
      <c r="G31" s="16">
        <v>10634</v>
      </c>
      <c r="H31" s="16" t="s">
        <v>104</v>
      </c>
      <c r="I31" s="16" t="s">
        <v>47</v>
      </c>
      <c r="J31" s="16" t="s">
        <v>47</v>
      </c>
      <c r="K31" s="16">
        <v>23</v>
      </c>
      <c r="L31" s="16">
        <v>124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174</v>
      </c>
      <c r="T31" s="16">
        <v>257</v>
      </c>
      <c r="U31" s="16" t="s">
        <v>47</v>
      </c>
      <c r="V31" s="16" t="s">
        <v>47</v>
      </c>
      <c r="W31" s="16">
        <v>7</v>
      </c>
      <c r="X31" s="16">
        <v>4</v>
      </c>
      <c r="Y31" s="16">
        <v>9</v>
      </c>
      <c r="Z31" s="16" t="s">
        <v>47</v>
      </c>
      <c r="AA31" s="16">
        <v>1803</v>
      </c>
      <c r="AB31" s="16">
        <v>1400</v>
      </c>
      <c r="AC31" s="16">
        <v>7</v>
      </c>
      <c r="AD31" s="16">
        <v>9</v>
      </c>
      <c r="AE31" s="16">
        <v>1327</v>
      </c>
      <c r="AF31" s="16">
        <v>4315</v>
      </c>
      <c r="AG31" s="16">
        <v>3</v>
      </c>
      <c r="AH31" s="16">
        <v>5</v>
      </c>
      <c r="AI31" s="16">
        <v>1108</v>
      </c>
      <c r="AJ31" s="16">
        <v>1322</v>
      </c>
      <c r="AK31" s="16" t="s">
        <v>47</v>
      </c>
      <c r="AL31" s="16" t="s">
        <v>47</v>
      </c>
      <c r="AM31" s="16">
        <v>397</v>
      </c>
      <c r="AN31" s="16">
        <v>494</v>
      </c>
      <c r="AO31" s="16">
        <v>10</v>
      </c>
      <c r="AP31" s="16">
        <v>5</v>
      </c>
      <c r="AQ31" s="16">
        <v>5665</v>
      </c>
      <c r="AR31" s="16">
        <v>2281</v>
      </c>
      <c r="AS31" s="16" t="s">
        <v>47</v>
      </c>
      <c r="AT31" s="16">
        <v>1</v>
      </c>
      <c r="AU31" s="16">
        <v>1140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 t="s">
        <v>47</v>
      </c>
      <c r="BC31" s="16">
        <v>20</v>
      </c>
      <c r="BD31" s="16">
        <v>435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862</v>
      </c>
      <c r="D33" s="16">
        <v>670</v>
      </c>
      <c r="E33" s="16">
        <v>530</v>
      </c>
      <c r="F33" s="16">
        <v>23608</v>
      </c>
      <c r="G33" s="16">
        <v>20958</v>
      </c>
      <c r="H33" s="16">
        <v>15457</v>
      </c>
      <c r="I33" s="16">
        <v>16</v>
      </c>
      <c r="J33" s="16">
        <v>8</v>
      </c>
      <c r="K33" s="16">
        <v>284</v>
      </c>
      <c r="L33" s="16">
        <v>279</v>
      </c>
      <c r="M33" s="16">
        <v>2</v>
      </c>
      <c r="N33" s="16" t="s">
        <v>47</v>
      </c>
      <c r="O33" s="16">
        <v>23</v>
      </c>
      <c r="P33" s="16">
        <v>15</v>
      </c>
      <c r="Q33" s="16">
        <v>11</v>
      </c>
      <c r="R33" s="16">
        <v>24</v>
      </c>
      <c r="S33" s="16">
        <v>620</v>
      </c>
      <c r="T33" s="16">
        <v>443</v>
      </c>
      <c r="U33" s="16">
        <v>6</v>
      </c>
      <c r="V33" s="16">
        <v>7</v>
      </c>
      <c r="W33" s="16">
        <v>253</v>
      </c>
      <c r="X33" s="16">
        <v>380</v>
      </c>
      <c r="Y33" s="16">
        <v>54</v>
      </c>
      <c r="Z33" s="16">
        <v>94</v>
      </c>
      <c r="AA33" s="16">
        <v>2680</v>
      </c>
      <c r="AB33" s="16">
        <v>3095</v>
      </c>
      <c r="AC33" s="16">
        <v>262</v>
      </c>
      <c r="AD33" s="16">
        <v>147</v>
      </c>
      <c r="AE33" s="16">
        <v>6045</v>
      </c>
      <c r="AF33" s="16">
        <v>5625</v>
      </c>
      <c r="AG33" s="16">
        <v>68</v>
      </c>
      <c r="AH33" s="16">
        <v>48</v>
      </c>
      <c r="AI33" s="16">
        <v>2272</v>
      </c>
      <c r="AJ33" s="16">
        <v>1857</v>
      </c>
      <c r="AK33" s="16">
        <v>71</v>
      </c>
      <c r="AL33" s="16">
        <v>61</v>
      </c>
      <c r="AM33" s="16">
        <v>1872</v>
      </c>
      <c r="AN33" s="16">
        <v>1499</v>
      </c>
      <c r="AO33" s="16">
        <v>114</v>
      </c>
      <c r="AP33" s="16">
        <v>99</v>
      </c>
      <c r="AQ33" s="16">
        <v>3225</v>
      </c>
      <c r="AR33" s="16">
        <v>3050</v>
      </c>
      <c r="AS33" s="16">
        <v>192</v>
      </c>
      <c r="AT33" s="16">
        <v>144</v>
      </c>
      <c r="AU33" s="16">
        <v>4840</v>
      </c>
      <c r="AV33" s="16">
        <v>3987</v>
      </c>
      <c r="AW33" s="16">
        <v>26</v>
      </c>
      <c r="AX33" s="16">
        <v>20</v>
      </c>
      <c r="AY33" s="16">
        <v>245</v>
      </c>
      <c r="AZ33" s="16">
        <v>150</v>
      </c>
      <c r="BA33" s="16">
        <v>40</v>
      </c>
      <c r="BB33" s="16">
        <v>18</v>
      </c>
      <c r="BC33" s="16">
        <v>1219</v>
      </c>
      <c r="BD33" s="16">
        <v>578</v>
      </c>
    </row>
    <row r="34" spans="1:56" x14ac:dyDescent="0.2">
      <c r="A34" s="16">
        <v>23</v>
      </c>
      <c r="B34" s="17" t="s">
        <v>33</v>
      </c>
      <c r="C34" s="16">
        <v>54</v>
      </c>
      <c r="D34" s="16">
        <v>42</v>
      </c>
      <c r="E34" s="16">
        <v>43</v>
      </c>
      <c r="F34" s="16">
        <v>1716</v>
      </c>
      <c r="G34" s="16">
        <v>1633</v>
      </c>
      <c r="H34" s="16">
        <v>1543</v>
      </c>
      <c r="I34" s="16" t="s">
        <v>47</v>
      </c>
      <c r="J34" s="16" t="s">
        <v>47</v>
      </c>
      <c r="K34" s="16">
        <v>8</v>
      </c>
      <c r="L34" s="6" t="s">
        <v>47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2</v>
      </c>
      <c r="R34" s="16">
        <v>5</v>
      </c>
      <c r="S34" s="16">
        <v>67</v>
      </c>
      <c r="T34" s="16">
        <v>97</v>
      </c>
      <c r="U34" s="16" t="s">
        <v>47</v>
      </c>
      <c r="V34" s="16">
        <v>1</v>
      </c>
      <c r="W34" s="16">
        <v>5</v>
      </c>
      <c r="X34" s="16">
        <v>7</v>
      </c>
      <c r="Y34" s="16">
        <v>9</v>
      </c>
      <c r="Z34" s="16">
        <v>13</v>
      </c>
      <c r="AA34" s="16">
        <v>387</v>
      </c>
      <c r="AB34" s="16">
        <v>262</v>
      </c>
      <c r="AC34" s="16">
        <v>24</v>
      </c>
      <c r="AD34" s="16">
        <v>8</v>
      </c>
      <c r="AE34" s="16">
        <v>512</v>
      </c>
      <c r="AF34" s="16">
        <v>704</v>
      </c>
      <c r="AG34" s="16">
        <v>5</v>
      </c>
      <c r="AH34" s="16">
        <v>4</v>
      </c>
      <c r="AI34" s="16">
        <v>192</v>
      </c>
      <c r="AJ34" s="16">
        <v>167</v>
      </c>
      <c r="AK34" s="16">
        <v>2</v>
      </c>
      <c r="AL34" s="16">
        <v>1</v>
      </c>
      <c r="AM34" s="16">
        <v>138</v>
      </c>
      <c r="AN34" s="16">
        <v>97</v>
      </c>
      <c r="AO34" s="16">
        <v>6</v>
      </c>
      <c r="AP34" s="16">
        <v>1</v>
      </c>
      <c r="AQ34" s="16">
        <v>85</v>
      </c>
      <c r="AR34" s="16">
        <v>69</v>
      </c>
      <c r="AS34" s="16">
        <v>6</v>
      </c>
      <c r="AT34" s="16">
        <v>9</v>
      </c>
      <c r="AU34" s="16">
        <v>314</v>
      </c>
      <c r="AV34" s="16">
        <v>226</v>
      </c>
      <c r="AW34" s="16" t="s">
        <v>47</v>
      </c>
      <c r="AX34" s="1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6</v>
      </c>
      <c r="BD34" s="16">
        <v>2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2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2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2</v>
      </c>
      <c r="D45" s="4">
        <v>97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>
        <v>1</v>
      </c>
      <c r="D47" s="4">
        <v>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5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</v>
      </c>
      <c r="D71" s="4">
        <v>39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1332</v>
      </c>
      <c r="D72" s="5">
        <v>1021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173</v>
      </c>
      <c r="D73" s="4">
        <v>148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14</v>
      </c>
      <c r="D74" s="5">
        <v>19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12</v>
      </c>
      <c r="D79" s="4">
        <v>27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6:E66"/>
    <mergeCell ref="A67:A68"/>
    <mergeCell ref="B67:B68"/>
    <mergeCell ref="C67:D67"/>
    <mergeCell ref="E67:E68"/>
    <mergeCell ref="A41:BD41"/>
    <mergeCell ref="A42:E42"/>
    <mergeCell ref="A43:A44"/>
    <mergeCell ref="B43:B44"/>
    <mergeCell ref="C43:D43"/>
    <mergeCell ref="AC3:AF3"/>
    <mergeCell ref="AG3:AJ3"/>
    <mergeCell ref="A65:E65"/>
    <mergeCell ref="AW4:AX4"/>
    <mergeCell ref="AY4:AZ4"/>
    <mergeCell ref="A36:BD36"/>
    <mergeCell ref="A37:BD37"/>
    <mergeCell ref="Y4:Z4"/>
    <mergeCell ref="AA4:AB4"/>
    <mergeCell ref="AC4:AD4"/>
    <mergeCell ref="AE4:AF4"/>
    <mergeCell ref="AG4:AH4"/>
    <mergeCell ref="AI4:AJ4"/>
    <mergeCell ref="C4:E4"/>
    <mergeCell ref="F4:H4"/>
    <mergeCell ref="I4:J4"/>
    <mergeCell ref="AK3:AN3"/>
    <mergeCell ref="AO3:AR3"/>
    <mergeCell ref="AS3:AV3"/>
    <mergeCell ref="AW3:AZ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K4:L4"/>
    <mergeCell ref="A39:BD39"/>
    <mergeCell ref="A40:BD40"/>
    <mergeCell ref="Q4:R4"/>
    <mergeCell ref="S4:T4"/>
    <mergeCell ref="U4:V4"/>
    <mergeCell ref="W4:X4"/>
    <mergeCell ref="AO4:AP4"/>
    <mergeCell ref="AQ4:AR4"/>
    <mergeCell ref="AS4:AT4"/>
    <mergeCell ref="AU4:AV4"/>
    <mergeCell ref="AK4:AL4"/>
    <mergeCell ref="AM4:AN4"/>
    <mergeCell ref="M4:N4"/>
    <mergeCell ref="O4:P4"/>
    <mergeCell ref="BA4:BB4"/>
    <mergeCell ref="BC4:BD4"/>
  </mergeCells>
  <conditionalFormatting sqref="A6:BD35">
    <cfRule type="expression" dxfId="16" priority="1">
      <formula>MOD(ROW(),2)=0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A5AA-7F49-3140-B3BF-A5A8C0243973}">
  <dimension ref="A1:BD81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207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>
        <v>1</v>
      </c>
      <c r="D7" s="16">
        <v>1</v>
      </c>
      <c r="E7" s="16" t="s">
        <v>47</v>
      </c>
      <c r="F7" s="16">
        <v>79</v>
      </c>
      <c r="G7" s="16">
        <v>38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76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>
        <v>1</v>
      </c>
      <c r="W7" s="16">
        <v>8</v>
      </c>
      <c r="X7" s="16">
        <v>2</v>
      </c>
      <c r="Y7" s="16">
        <v>1</v>
      </c>
      <c r="Z7" s="16" t="s">
        <v>47</v>
      </c>
      <c r="AA7" s="16">
        <v>46</v>
      </c>
      <c r="AB7" s="16">
        <v>22</v>
      </c>
      <c r="AC7" s="16" t="s">
        <v>47</v>
      </c>
      <c r="AD7" s="16" t="s">
        <v>47</v>
      </c>
      <c r="AE7" s="16">
        <v>21</v>
      </c>
      <c r="AF7" s="16">
        <v>3</v>
      </c>
      <c r="AG7" s="16" t="s">
        <v>47</v>
      </c>
      <c r="AH7" s="16" t="s">
        <v>47</v>
      </c>
      <c r="AI7" s="16">
        <v>1</v>
      </c>
      <c r="AJ7" s="16">
        <v>2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3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>
        <v>3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2</v>
      </c>
      <c r="F8" s="16">
        <v>16</v>
      </c>
      <c r="G8" s="16">
        <v>20</v>
      </c>
      <c r="H8" s="16">
        <v>79</v>
      </c>
      <c r="I8" s="16" t="s">
        <v>47</v>
      </c>
      <c r="J8" s="16" t="s">
        <v>47</v>
      </c>
      <c r="K8" s="16">
        <v>1</v>
      </c>
      <c r="L8" s="16">
        <v>3</v>
      </c>
      <c r="M8" s="16" t="s">
        <v>76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>
        <v>6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21</v>
      </c>
      <c r="D9" s="16">
        <v>49</v>
      </c>
      <c r="E9" s="16">
        <v>37</v>
      </c>
      <c r="F9" s="16">
        <v>1173</v>
      </c>
      <c r="G9" s="16">
        <v>970</v>
      </c>
      <c r="H9" s="16">
        <v>912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76</v>
      </c>
      <c r="N9" s="16">
        <v>2</v>
      </c>
      <c r="O9" s="16">
        <v>3</v>
      </c>
      <c r="P9" s="16">
        <v>6</v>
      </c>
      <c r="Q9" s="16" t="s">
        <v>47</v>
      </c>
      <c r="R9" s="6" t="s">
        <v>47</v>
      </c>
      <c r="S9" s="16">
        <v>22</v>
      </c>
      <c r="T9" s="16">
        <v>30</v>
      </c>
      <c r="U9" s="16" t="s">
        <v>47</v>
      </c>
      <c r="V9" s="16" t="s">
        <v>47</v>
      </c>
      <c r="W9" s="16">
        <v>3</v>
      </c>
      <c r="X9" s="16">
        <v>7</v>
      </c>
      <c r="Y9" s="16">
        <v>13</v>
      </c>
      <c r="Z9" s="16">
        <v>36</v>
      </c>
      <c r="AA9" s="16">
        <v>618</v>
      </c>
      <c r="AB9" s="16">
        <v>469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1</v>
      </c>
      <c r="AJ9" s="16">
        <v>1</v>
      </c>
      <c r="AK9" s="16" t="s">
        <v>47</v>
      </c>
      <c r="AL9" s="16" t="s">
        <v>47</v>
      </c>
      <c r="AM9" s="16">
        <v>2</v>
      </c>
      <c r="AN9" s="16">
        <v>5</v>
      </c>
      <c r="AO9" s="16" t="s">
        <v>47</v>
      </c>
      <c r="AP9" s="16" t="s">
        <v>47</v>
      </c>
      <c r="AQ9" s="16">
        <v>87</v>
      </c>
      <c r="AR9" s="16">
        <v>9</v>
      </c>
      <c r="AS9" s="16">
        <v>8</v>
      </c>
      <c r="AT9" s="16">
        <v>11</v>
      </c>
      <c r="AU9" s="16">
        <v>436</v>
      </c>
      <c r="AV9" s="16">
        <v>443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61</v>
      </c>
      <c r="D10" s="16">
        <v>51</v>
      </c>
      <c r="E10" s="16" t="s">
        <v>104</v>
      </c>
      <c r="F10" s="16">
        <v>1615</v>
      </c>
      <c r="G10" s="16">
        <v>1347</v>
      </c>
      <c r="H10" s="16" t="s">
        <v>47</v>
      </c>
      <c r="I10" s="16">
        <v>5</v>
      </c>
      <c r="J10" s="16">
        <v>8</v>
      </c>
      <c r="K10" s="16">
        <v>75</v>
      </c>
      <c r="L10" s="16">
        <v>32</v>
      </c>
      <c r="M10" s="16" t="s">
        <v>76</v>
      </c>
      <c r="N10" s="16" t="s">
        <v>47</v>
      </c>
      <c r="O10" s="16">
        <v>7</v>
      </c>
      <c r="P10" s="16">
        <v>1</v>
      </c>
      <c r="Q10" s="16">
        <v>2</v>
      </c>
      <c r="R10" s="16" t="s">
        <v>47</v>
      </c>
      <c r="S10" s="16">
        <v>14</v>
      </c>
      <c r="T10" s="16">
        <v>78</v>
      </c>
      <c r="U10" s="16">
        <v>2</v>
      </c>
      <c r="V10" s="16">
        <v>2</v>
      </c>
      <c r="W10" s="16">
        <v>9</v>
      </c>
      <c r="X10" s="16">
        <v>13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33</v>
      </c>
      <c r="AD10" s="16">
        <v>27</v>
      </c>
      <c r="AE10" s="16">
        <v>872</v>
      </c>
      <c r="AF10" s="16">
        <v>796</v>
      </c>
      <c r="AG10" s="16">
        <v>1</v>
      </c>
      <c r="AH10" s="16" t="s">
        <v>47</v>
      </c>
      <c r="AI10" s="16">
        <v>39</v>
      </c>
      <c r="AJ10" s="16">
        <v>32</v>
      </c>
      <c r="AK10" s="16">
        <v>12</v>
      </c>
      <c r="AL10" s="16">
        <v>2</v>
      </c>
      <c r="AM10" s="16">
        <v>163</v>
      </c>
      <c r="AN10" s="16">
        <v>108</v>
      </c>
      <c r="AO10" s="16">
        <v>6</v>
      </c>
      <c r="AP10" s="16">
        <v>7</v>
      </c>
      <c r="AQ10" s="16">
        <v>415</v>
      </c>
      <c r="AR10" s="16">
        <v>250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>
        <v>2</v>
      </c>
      <c r="AY10" s="16">
        <v>9</v>
      </c>
      <c r="AZ10" s="16" t="s">
        <v>47</v>
      </c>
      <c r="BA10" s="16" t="s">
        <v>47</v>
      </c>
      <c r="BB10" s="16" t="s">
        <v>47</v>
      </c>
      <c r="BC10" s="16">
        <v>11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15</v>
      </c>
      <c r="D11" s="16">
        <v>36</v>
      </c>
      <c r="E11" s="16">
        <v>54</v>
      </c>
      <c r="F11" s="16">
        <v>899</v>
      </c>
      <c r="G11" s="16">
        <v>1146</v>
      </c>
      <c r="H11" s="16">
        <v>1027</v>
      </c>
      <c r="I11" s="16" t="s">
        <v>47</v>
      </c>
      <c r="J11" s="16" t="s">
        <v>47</v>
      </c>
      <c r="K11" s="16">
        <v>10</v>
      </c>
      <c r="L11" s="16">
        <v>36</v>
      </c>
      <c r="M11" s="16" t="s">
        <v>76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22</v>
      </c>
      <c r="X11" s="16">
        <v>7</v>
      </c>
      <c r="Y11" s="16">
        <v>4</v>
      </c>
      <c r="Z11" s="16">
        <v>12</v>
      </c>
      <c r="AA11" s="16">
        <v>136</v>
      </c>
      <c r="AB11" s="16">
        <v>404</v>
      </c>
      <c r="AC11" s="16">
        <v>2</v>
      </c>
      <c r="AD11" s="16">
        <v>4</v>
      </c>
      <c r="AE11" s="16">
        <v>153</v>
      </c>
      <c r="AF11" s="16">
        <v>194</v>
      </c>
      <c r="AG11" s="16" t="s">
        <v>47</v>
      </c>
      <c r="AH11" s="16">
        <v>1</v>
      </c>
      <c r="AI11" s="16">
        <v>53</v>
      </c>
      <c r="AJ11" s="16">
        <v>96</v>
      </c>
      <c r="AK11" s="16">
        <v>1</v>
      </c>
      <c r="AL11" s="16">
        <v>4</v>
      </c>
      <c r="AM11" s="16">
        <v>35</v>
      </c>
      <c r="AN11" s="16">
        <v>70</v>
      </c>
      <c r="AO11" s="16">
        <v>5</v>
      </c>
      <c r="AP11" s="16">
        <v>6</v>
      </c>
      <c r="AQ11" s="16">
        <v>264</v>
      </c>
      <c r="AR11" s="16">
        <v>227</v>
      </c>
      <c r="AS11" s="16">
        <v>3</v>
      </c>
      <c r="AT11" s="16">
        <v>3</v>
      </c>
      <c r="AU11" s="16">
        <v>159</v>
      </c>
      <c r="AV11" s="16">
        <v>86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 t="s">
        <v>47</v>
      </c>
      <c r="BC11" s="16">
        <v>46</v>
      </c>
      <c r="BD11" s="16">
        <v>17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 t="s">
        <v>47</v>
      </c>
      <c r="D13" s="16">
        <v>4</v>
      </c>
      <c r="E13" s="16">
        <v>1</v>
      </c>
      <c r="F13" s="16">
        <v>132</v>
      </c>
      <c r="G13" s="16">
        <v>219</v>
      </c>
      <c r="H13" s="16">
        <v>121</v>
      </c>
      <c r="I13" s="16" t="s">
        <v>47</v>
      </c>
      <c r="J13" s="16">
        <v>1</v>
      </c>
      <c r="K13" s="16">
        <v>3</v>
      </c>
      <c r="L13" s="16">
        <v>40</v>
      </c>
      <c r="M13" s="16" t="s">
        <v>76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3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7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2</v>
      </c>
      <c r="AN13" s="16">
        <v>44</v>
      </c>
      <c r="AO13" s="16" t="s">
        <v>47</v>
      </c>
      <c r="AP13" s="16">
        <v>3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4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>
        <v>1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76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14</v>
      </c>
      <c r="D15" s="16">
        <v>5</v>
      </c>
      <c r="E15" s="16">
        <v>2</v>
      </c>
      <c r="F15" s="16">
        <v>89</v>
      </c>
      <c r="G15" s="16">
        <v>38</v>
      </c>
      <c r="H15" s="16">
        <v>41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76</v>
      </c>
      <c r="N15" s="16">
        <v>3</v>
      </c>
      <c r="O15" s="16">
        <v>7</v>
      </c>
      <c r="P15" s="16" t="s">
        <v>104</v>
      </c>
      <c r="Q15" s="16">
        <v>14</v>
      </c>
      <c r="R15" s="16" t="s">
        <v>47</v>
      </c>
      <c r="S15" s="16">
        <v>30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 t="s">
        <v>47</v>
      </c>
      <c r="AT15" s="16">
        <v>2</v>
      </c>
      <c r="AU15" s="16">
        <v>45</v>
      </c>
      <c r="AV15" s="16">
        <v>27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1</v>
      </c>
      <c r="D17" s="16">
        <v>1</v>
      </c>
      <c r="E17" s="16" t="s">
        <v>47</v>
      </c>
      <c r="F17" s="16">
        <v>60</v>
      </c>
      <c r="G17" s="16">
        <v>29</v>
      </c>
      <c r="H17" s="16">
        <v>27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76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4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>
        <v>1</v>
      </c>
      <c r="AP17" s="16">
        <v>1</v>
      </c>
      <c r="AQ17" s="16">
        <v>41</v>
      </c>
      <c r="AR17" s="16">
        <v>16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11</v>
      </c>
      <c r="E18" s="16" t="s">
        <v>47</v>
      </c>
      <c r="F18" s="16">
        <v>150</v>
      </c>
      <c r="G18" s="16">
        <v>154</v>
      </c>
      <c r="H18" s="16">
        <v>89</v>
      </c>
      <c r="I18" s="16" t="s">
        <v>47</v>
      </c>
      <c r="J18" s="16" t="s">
        <v>47</v>
      </c>
      <c r="K18" s="16">
        <v>5</v>
      </c>
      <c r="L18" s="16">
        <v>19</v>
      </c>
      <c r="M18" s="16" t="s">
        <v>76</v>
      </c>
      <c r="N18" s="16">
        <v>7</v>
      </c>
      <c r="O18" s="16">
        <v>12</v>
      </c>
      <c r="P18" s="16">
        <v>4</v>
      </c>
      <c r="Q18" s="16" t="s">
        <v>47</v>
      </c>
      <c r="R18" s="16" t="s">
        <v>47</v>
      </c>
      <c r="S18" s="16">
        <v>7</v>
      </c>
      <c r="T18" s="16">
        <v>12</v>
      </c>
      <c r="U18" s="16" t="s">
        <v>47</v>
      </c>
      <c r="V18" s="16" t="s">
        <v>47</v>
      </c>
      <c r="W18" s="16">
        <v>3</v>
      </c>
      <c r="X18" s="16">
        <v>2</v>
      </c>
      <c r="Y18" s="16">
        <v>1</v>
      </c>
      <c r="Z18" s="16">
        <v>2</v>
      </c>
      <c r="AA18" s="16">
        <v>22</v>
      </c>
      <c r="AB18" s="16">
        <v>17</v>
      </c>
      <c r="AC18" s="16">
        <v>1</v>
      </c>
      <c r="AD18" s="16">
        <v>2</v>
      </c>
      <c r="AE18" s="16">
        <v>26</v>
      </c>
      <c r="AF18" s="16">
        <v>23</v>
      </c>
      <c r="AG18" s="16" t="s">
        <v>47</v>
      </c>
      <c r="AH18" s="16" t="s">
        <v>47</v>
      </c>
      <c r="AI18" s="16">
        <v>44</v>
      </c>
      <c r="AJ18" s="16">
        <v>26</v>
      </c>
      <c r="AK18" s="16">
        <v>1</v>
      </c>
      <c r="AL18" s="16" t="s">
        <v>47</v>
      </c>
      <c r="AM18" s="16">
        <v>12</v>
      </c>
      <c r="AN18" s="16">
        <v>23</v>
      </c>
      <c r="AO18" s="16" t="s">
        <v>47</v>
      </c>
      <c r="AP18" s="16" t="s">
        <v>47</v>
      </c>
      <c r="AQ18" s="16">
        <v>8</v>
      </c>
      <c r="AR18" s="16">
        <v>17</v>
      </c>
      <c r="AS18" s="16" t="s">
        <v>47</v>
      </c>
      <c r="AT18" s="16" t="s">
        <v>47</v>
      </c>
      <c r="AU18" s="16">
        <v>9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98</v>
      </c>
      <c r="D19" s="6">
        <v>131</v>
      </c>
      <c r="E19" s="6">
        <v>181</v>
      </c>
      <c r="F19" s="6">
        <v>7963</v>
      </c>
      <c r="G19" s="6">
        <v>7013</v>
      </c>
      <c r="H19" s="6">
        <v>9823</v>
      </c>
      <c r="I19" s="16">
        <v>6</v>
      </c>
      <c r="J19" s="16" t="s">
        <v>47</v>
      </c>
      <c r="K19" s="16">
        <v>139</v>
      </c>
      <c r="L19" s="16">
        <v>114</v>
      </c>
      <c r="M19" s="16" t="s">
        <v>76</v>
      </c>
      <c r="N19" s="16">
        <v>59</v>
      </c>
      <c r="O19" s="16">
        <v>1970</v>
      </c>
      <c r="P19" s="16">
        <v>2588</v>
      </c>
      <c r="Q19" s="16">
        <v>15</v>
      </c>
      <c r="R19" s="16">
        <v>17</v>
      </c>
      <c r="S19" s="16">
        <v>1259</v>
      </c>
      <c r="T19" s="16">
        <v>938</v>
      </c>
      <c r="U19" s="16" t="s">
        <v>47</v>
      </c>
      <c r="V19" s="16" t="s">
        <v>47</v>
      </c>
      <c r="W19" s="16">
        <v>7</v>
      </c>
      <c r="X19" s="16">
        <v>20</v>
      </c>
      <c r="Y19" s="16">
        <v>1</v>
      </c>
      <c r="Z19" s="16">
        <v>2</v>
      </c>
      <c r="AA19" s="16">
        <v>254</v>
      </c>
      <c r="AB19" s="16">
        <v>339</v>
      </c>
      <c r="AC19" s="16">
        <v>6</v>
      </c>
      <c r="AD19" s="16">
        <v>6</v>
      </c>
      <c r="AE19" s="16">
        <v>914</v>
      </c>
      <c r="AF19" s="16">
        <v>1079</v>
      </c>
      <c r="AG19" s="16">
        <v>2</v>
      </c>
      <c r="AH19" s="16">
        <v>7</v>
      </c>
      <c r="AI19" s="16">
        <v>307</v>
      </c>
      <c r="AJ19" s="16">
        <v>192</v>
      </c>
      <c r="AK19" s="16">
        <v>13</v>
      </c>
      <c r="AL19" s="16">
        <v>7</v>
      </c>
      <c r="AM19" s="16">
        <v>987</v>
      </c>
      <c r="AN19" s="16">
        <v>564</v>
      </c>
      <c r="AO19" s="16">
        <v>43</v>
      </c>
      <c r="AP19" s="16">
        <v>27</v>
      </c>
      <c r="AQ19" s="16">
        <v>1889</v>
      </c>
      <c r="AR19" s="16">
        <v>635</v>
      </c>
      <c r="AS19" s="16">
        <v>8</v>
      </c>
      <c r="AT19" s="16">
        <v>6</v>
      </c>
      <c r="AU19" s="16">
        <v>179</v>
      </c>
      <c r="AV19" s="16">
        <v>517</v>
      </c>
      <c r="AW19" s="16" t="s">
        <v>47</v>
      </c>
      <c r="AX19" s="16" t="s">
        <v>47</v>
      </c>
      <c r="AY19" s="16">
        <v>43</v>
      </c>
      <c r="AZ19" s="16">
        <v>4</v>
      </c>
      <c r="BA19" s="16">
        <v>4</v>
      </c>
      <c r="BB19" s="16" t="s">
        <v>47</v>
      </c>
      <c r="BC19" s="16">
        <v>15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36</v>
      </c>
      <c r="D20" s="16">
        <v>62</v>
      </c>
      <c r="E20" s="16">
        <v>54</v>
      </c>
      <c r="F20" s="16">
        <v>2295</v>
      </c>
      <c r="G20" s="16">
        <v>1294</v>
      </c>
      <c r="H20" s="16">
        <v>1279</v>
      </c>
      <c r="I20" s="16" t="s">
        <v>47</v>
      </c>
      <c r="J20" s="16" t="s">
        <v>47</v>
      </c>
      <c r="K20" s="16">
        <v>100</v>
      </c>
      <c r="L20" s="16">
        <v>110</v>
      </c>
      <c r="M20" s="16" t="s">
        <v>76</v>
      </c>
      <c r="N20" s="16" t="s">
        <v>47</v>
      </c>
      <c r="O20" s="16">
        <v>213</v>
      </c>
      <c r="P20" s="16">
        <v>43</v>
      </c>
      <c r="Q20" s="16">
        <v>2</v>
      </c>
      <c r="R20" s="16">
        <v>13</v>
      </c>
      <c r="S20" s="16">
        <v>332</v>
      </c>
      <c r="T20" s="16">
        <v>90</v>
      </c>
      <c r="U20" s="16">
        <v>1</v>
      </c>
      <c r="V20" s="16" t="s">
        <v>47</v>
      </c>
      <c r="W20" s="16">
        <v>27</v>
      </c>
      <c r="X20" s="16">
        <v>16</v>
      </c>
      <c r="Y20" s="16">
        <v>4</v>
      </c>
      <c r="Z20" s="16">
        <v>26</v>
      </c>
      <c r="AA20" s="16">
        <v>746</v>
      </c>
      <c r="AB20" s="16">
        <v>408</v>
      </c>
      <c r="AC20" s="16">
        <v>20</v>
      </c>
      <c r="AD20" s="16">
        <v>10</v>
      </c>
      <c r="AE20" s="16">
        <v>471</v>
      </c>
      <c r="AF20" s="16">
        <v>401</v>
      </c>
      <c r="AG20" s="16" t="s">
        <v>47</v>
      </c>
      <c r="AH20" s="16">
        <v>3</v>
      </c>
      <c r="AI20" s="16">
        <v>62</v>
      </c>
      <c r="AJ20" s="16">
        <v>14</v>
      </c>
      <c r="AK20" s="16">
        <v>1</v>
      </c>
      <c r="AL20" s="16">
        <v>5</v>
      </c>
      <c r="AM20" s="16">
        <v>148</v>
      </c>
      <c r="AN20" s="16">
        <v>8</v>
      </c>
      <c r="AO20" s="16">
        <v>7</v>
      </c>
      <c r="AP20" s="16">
        <v>4</v>
      </c>
      <c r="AQ20" s="16">
        <v>124</v>
      </c>
      <c r="AR20" s="16">
        <v>59</v>
      </c>
      <c r="AS20" s="16">
        <v>1</v>
      </c>
      <c r="AT20" s="16">
        <v>1</v>
      </c>
      <c r="AU20" s="16">
        <v>66</v>
      </c>
      <c r="AV20" s="16">
        <v>111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>
        <v>1</v>
      </c>
      <c r="E23" s="16" t="s">
        <v>47</v>
      </c>
      <c r="F23" s="16">
        <v>5</v>
      </c>
      <c r="G23" s="16">
        <v>7</v>
      </c>
      <c r="H23" s="16">
        <v>2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76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>
        <v>1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>
        <v>1</v>
      </c>
      <c r="E24" s="16" t="s">
        <v>47</v>
      </c>
      <c r="F24" s="16">
        <v>3</v>
      </c>
      <c r="G24" s="16">
        <v>1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76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>
        <v>1</v>
      </c>
      <c r="AA24" s="16">
        <v>1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>
        <v>1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6</v>
      </c>
      <c r="D25" s="16" t="s">
        <v>47</v>
      </c>
      <c r="E25" s="16">
        <v>6</v>
      </c>
      <c r="F25" s="16">
        <v>95</v>
      </c>
      <c r="G25" s="16">
        <v>80</v>
      </c>
      <c r="H25" s="16">
        <v>103</v>
      </c>
      <c r="I25" s="16" t="s">
        <v>47</v>
      </c>
      <c r="J25" s="16" t="s">
        <v>47</v>
      </c>
      <c r="K25" s="16">
        <v>13</v>
      </c>
      <c r="L25" s="16" t="s">
        <v>47</v>
      </c>
      <c r="M25" s="16" t="s">
        <v>76</v>
      </c>
      <c r="N25" s="16" t="s">
        <v>47</v>
      </c>
      <c r="O25" s="16">
        <v>2</v>
      </c>
      <c r="P25" s="16" t="s">
        <v>47</v>
      </c>
      <c r="Q25" s="16">
        <v>1</v>
      </c>
      <c r="R25" s="16" t="s">
        <v>47</v>
      </c>
      <c r="S25" s="16">
        <v>12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14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2</v>
      </c>
      <c r="AH25" s="16" t="s">
        <v>47</v>
      </c>
      <c r="AI25" s="16">
        <v>18</v>
      </c>
      <c r="AJ25" s="16">
        <v>12</v>
      </c>
      <c r="AK25" s="16">
        <v>1</v>
      </c>
      <c r="AL25" s="16" t="s">
        <v>47</v>
      </c>
      <c r="AM25" s="16">
        <v>6</v>
      </c>
      <c r="AN25" s="16">
        <v>11</v>
      </c>
      <c r="AO25" s="16">
        <v>1</v>
      </c>
      <c r="AP25" s="16" t="s">
        <v>47</v>
      </c>
      <c r="AQ25" s="16">
        <v>4</v>
      </c>
      <c r="AR25" s="16">
        <v>7</v>
      </c>
      <c r="AS25" s="16">
        <v>1</v>
      </c>
      <c r="AT25" s="16" t="s">
        <v>47</v>
      </c>
      <c r="AU25" s="16">
        <v>36</v>
      </c>
      <c r="AV25" s="16">
        <v>19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76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/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160</v>
      </c>
      <c r="D28" s="16">
        <v>159</v>
      </c>
      <c r="E28" s="16">
        <v>129</v>
      </c>
      <c r="F28" s="16">
        <v>6166</v>
      </c>
      <c r="G28" s="16">
        <v>8723</v>
      </c>
      <c r="H28" s="16">
        <v>7372</v>
      </c>
      <c r="I28" s="16">
        <v>4</v>
      </c>
      <c r="J28" s="16">
        <v>1</v>
      </c>
      <c r="K28" s="16">
        <v>304</v>
      </c>
      <c r="L28" s="16">
        <v>412</v>
      </c>
      <c r="M28" s="16" t="s">
        <v>76</v>
      </c>
      <c r="N28" s="16">
        <v>6</v>
      </c>
      <c r="O28" s="16">
        <v>446</v>
      </c>
      <c r="P28" s="16">
        <v>854</v>
      </c>
      <c r="Q28" s="16">
        <v>5</v>
      </c>
      <c r="R28" s="16">
        <v>22</v>
      </c>
      <c r="S28" s="16">
        <v>187</v>
      </c>
      <c r="T28" s="16">
        <v>327</v>
      </c>
      <c r="U28" s="16">
        <v>5</v>
      </c>
      <c r="V28" s="16">
        <v>7</v>
      </c>
      <c r="W28" s="16">
        <v>102</v>
      </c>
      <c r="X28" s="16">
        <v>71</v>
      </c>
      <c r="Y28" s="16" t="s">
        <v>47</v>
      </c>
      <c r="Z28" s="16">
        <v>1</v>
      </c>
      <c r="AA28" s="16">
        <v>220</v>
      </c>
      <c r="AB28" s="16">
        <v>201</v>
      </c>
      <c r="AC28" s="16">
        <v>50</v>
      </c>
      <c r="AD28" s="16">
        <v>25</v>
      </c>
      <c r="AE28" s="16">
        <v>1297</v>
      </c>
      <c r="AF28" s="16">
        <v>1778</v>
      </c>
      <c r="AG28" s="16">
        <v>12</v>
      </c>
      <c r="AH28" s="16">
        <v>21</v>
      </c>
      <c r="AI28" s="16">
        <v>727</v>
      </c>
      <c r="AJ28" s="16">
        <v>1659</v>
      </c>
      <c r="AK28" s="16">
        <v>15</v>
      </c>
      <c r="AL28" s="16">
        <v>15</v>
      </c>
      <c r="AM28" s="16">
        <v>477</v>
      </c>
      <c r="AN28" s="16">
        <v>744</v>
      </c>
      <c r="AO28" s="16">
        <v>34</v>
      </c>
      <c r="AP28" s="16">
        <v>34</v>
      </c>
      <c r="AQ28" s="16">
        <v>954</v>
      </c>
      <c r="AR28" s="16">
        <v>1109</v>
      </c>
      <c r="AS28" s="16">
        <v>34</v>
      </c>
      <c r="AT28" s="16">
        <v>27</v>
      </c>
      <c r="AU28" s="16">
        <v>1318</v>
      </c>
      <c r="AV28" s="16">
        <v>1378</v>
      </c>
      <c r="AW28" s="16">
        <v>1</v>
      </c>
      <c r="AX28" s="16" t="s">
        <v>47</v>
      </c>
      <c r="AY28" s="16">
        <v>21</v>
      </c>
      <c r="AZ28" s="16">
        <v>165</v>
      </c>
      <c r="BA28" s="16" t="s">
        <v>47</v>
      </c>
      <c r="BB28" s="16" t="s">
        <v>47</v>
      </c>
      <c r="BC28" s="16">
        <v>113</v>
      </c>
      <c r="BD28" s="16">
        <v>25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1</v>
      </c>
      <c r="E29" s="16" t="s">
        <v>104</v>
      </c>
      <c r="F29" s="16">
        <v>35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76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3</v>
      </c>
      <c r="AN29" s="16">
        <v>1</v>
      </c>
      <c r="AO29" s="16">
        <v>1</v>
      </c>
      <c r="AP29" s="16">
        <v>1</v>
      </c>
      <c r="AQ29" s="16">
        <v>26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37</v>
      </c>
      <c r="D30" s="16">
        <v>25</v>
      </c>
      <c r="E30" s="16" t="s">
        <v>104</v>
      </c>
      <c r="F30" s="16">
        <v>6946</v>
      </c>
      <c r="G30" s="16">
        <v>21885</v>
      </c>
      <c r="H30" s="16" t="s">
        <v>104</v>
      </c>
      <c r="I30" s="16">
        <v>1</v>
      </c>
      <c r="J30" s="16" t="s">
        <v>47</v>
      </c>
      <c r="K30" s="16">
        <v>146</v>
      </c>
      <c r="L30" s="16">
        <v>72</v>
      </c>
      <c r="M30" s="16" t="s">
        <v>76</v>
      </c>
      <c r="N30" s="16" t="s">
        <v>47</v>
      </c>
      <c r="O30" s="16">
        <v>15</v>
      </c>
      <c r="P30" s="16" t="s">
        <v>104</v>
      </c>
      <c r="Q30" s="16">
        <v>13</v>
      </c>
      <c r="R30" s="16">
        <v>5</v>
      </c>
      <c r="S30" s="16">
        <v>371</v>
      </c>
      <c r="T30" s="16">
        <v>4189</v>
      </c>
      <c r="U30" s="6" t="s">
        <v>47</v>
      </c>
      <c r="V30" s="16" t="s">
        <v>47</v>
      </c>
      <c r="W30" s="16">
        <v>1</v>
      </c>
      <c r="X30" s="16" t="s">
        <v>104</v>
      </c>
      <c r="Y30" s="16">
        <v>3</v>
      </c>
      <c r="Z30" s="16">
        <v>8</v>
      </c>
      <c r="AA30" s="16">
        <v>993</v>
      </c>
      <c r="AB30" s="16">
        <v>4369</v>
      </c>
      <c r="AC30" s="16">
        <v>8</v>
      </c>
      <c r="AD30" s="16">
        <v>7</v>
      </c>
      <c r="AE30" s="16">
        <v>4233</v>
      </c>
      <c r="AF30" s="16">
        <v>7865</v>
      </c>
      <c r="AG30" s="16" t="s">
        <v>47</v>
      </c>
      <c r="AH30" s="16" t="s">
        <v>47</v>
      </c>
      <c r="AI30" s="16">
        <v>283</v>
      </c>
      <c r="AJ30" s="16">
        <v>442</v>
      </c>
      <c r="AK30" s="16" t="s">
        <v>47</v>
      </c>
      <c r="AL30" s="16" t="s">
        <v>47</v>
      </c>
      <c r="AM30" s="16">
        <v>47</v>
      </c>
      <c r="AN30" s="16">
        <v>383</v>
      </c>
      <c r="AO30" s="16">
        <v>1</v>
      </c>
      <c r="AP30" s="16">
        <v>3</v>
      </c>
      <c r="AQ30" s="16">
        <v>647</v>
      </c>
      <c r="AR30" s="16">
        <v>4527</v>
      </c>
      <c r="AS30" s="16">
        <v>7</v>
      </c>
      <c r="AT30" s="16">
        <v>2</v>
      </c>
      <c r="AU30" s="16">
        <v>165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>
        <v>4</v>
      </c>
      <c r="BB30" s="16" t="s">
        <v>47</v>
      </c>
      <c r="BC30" s="16">
        <v>18</v>
      </c>
      <c r="BD30" s="16">
        <v>34</v>
      </c>
    </row>
    <row r="31" spans="1:56" x14ac:dyDescent="0.2">
      <c r="A31" s="16">
        <v>21</v>
      </c>
      <c r="B31" s="17" t="s">
        <v>32</v>
      </c>
      <c r="C31" s="16">
        <v>35</v>
      </c>
      <c r="D31" s="16">
        <v>29</v>
      </c>
      <c r="E31" s="16" t="s">
        <v>104</v>
      </c>
      <c r="F31" s="16">
        <v>11712</v>
      </c>
      <c r="G31" s="16">
        <v>10700</v>
      </c>
      <c r="H31" s="16" t="s">
        <v>104</v>
      </c>
      <c r="I31" s="16">
        <v>4</v>
      </c>
      <c r="J31" s="16">
        <v>16</v>
      </c>
      <c r="K31" s="16">
        <v>27</v>
      </c>
      <c r="L31" s="16">
        <v>127</v>
      </c>
      <c r="M31" s="16" t="s">
        <v>76</v>
      </c>
      <c r="N31" s="16" t="s">
        <v>104</v>
      </c>
      <c r="O31" s="16" t="s">
        <v>104</v>
      </c>
      <c r="P31" s="16" t="s">
        <v>104</v>
      </c>
      <c r="Q31" s="16">
        <v>1</v>
      </c>
      <c r="R31" s="16" t="s">
        <v>47</v>
      </c>
      <c r="S31" s="16">
        <v>175</v>
      </c>
      <c r="T31" s="16">
        <v>257</v>
      </c>
      <c r="U31" s="16" t="s">
        <v>47</v>
      </c>
      <c r="V31" s="16" t="s">
        <v>47</v>
      </c>
      <c r="W31" s="16">
        <v>7</v>
      </c>
      <c r="X31" s="16">
        <v>4</v>
      </c>
      <c r="Y31" s="16">
        <v>5</v>
      </c>
      <c r="Z31" s="16">
        <v>9</v>
      </c>
      <c r="AA31" s="16">
        <v>1808</v>
      </c>
      <c r="AB31" s="16">
        <v>1401</v>
      </c>
      <c r="AC31" s="16">
        <v>11</v>
      </c>
      <c r="AD31" s="16">
        <v>7</v>
      </c>
      <c r="AE31" s="16">
        <v>1338</v>
      </c>
      <c r="AF31" s="16">
        <v>4341</v>
      </c>
      <c r="AG31" s="16">
        <v>6</v>
      </c>
      <c r="AH31" s="16">
        <v>3</v>
      </c>
      <c r="AI31" s="16">
        <v>1114</v>
      </c>
      <c r="AJ31" s="16">
        <v>1334</v>
      </c>
      <c r="AK31" s="16" t="s">
        <v>47</v>
      </c>
      <c r="AL31" s="16" t="s">
        <v>47</v>
      </c>
      <c r="AM31" s="16">
        <v>397</v>
      </c>
      <c r="AN31" s="16">
        <v>497</v>
      </c>
      <c r="AO31" s="16">
        <v>7</v>
      </c>
      <c r="AP31" s="16">
        <v>10</v>
      </c>
      <c r="AQ31" s="16">
        <v>5672</v>
      </c>
      <c r="AR31" s="16">
        <v>2301</v>
      </c>
      <c r="AS31" s="16">
        <v>1</v>
      </c>
      <c r="AT31" s="16" t="s">
        <v>47</v>
      </c>
      <c r="AU31" s="16">
        <v>1141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 t="s">
        <v>47</v>
      </c>
      <c r="BC31" s="16">
        <v>20</v>
      </c>
      <c r="BD31" s="16">
        <v>435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710</v>
      </c>
      <c r="D33" s="16">
        <v>862</v>
      </c>
      <c r="E33" s="16">
        <v>509</v>
      </c>
      <c r="F33" s="16">
        <v>24287</v>
      </c>
      <c r="G33" s="16">
        <v>21742</v>
      </c>
      <c r="H33" s="16">
        <v>15947</v>
      </c>
      <c r="I33" s="16">
        <v>2</v>
      </c>
      <c r="J33" s="16" t="s">
        <v>47</v>
      </c>
      <c r="K33" s="16">
        <v>286</v>
      </c>
      <c r="L33" s="16">
        <v>290</v>
      </c>
      <c r="M33" s="16" t="s">
        <v>76</v>
      </c>
      <c r="N33" s="16">
        <v>2</v>
      </c>
      <c r="O33" s="16">
        <v>23</v>
      </c>
      <c r="P33" s="16">
        <v>15</v>
      </c>
      <c r="Q33" s="16" t="s">
        <v>47</v>
      </c>
      <c r="R33" s="16">
        <v>11</v>
      </c>
      <c r="S33" s="16">
        <v>620</v>
      </c>
      <c r="T33" s="16">
        <v>444</v>
      </c>
      <c r="U33" s="16">
        <v>12</v>
      </c>
      <c r="V33" s="16">
        <v>6</v>
      </c>
      <c r="W33" s="16">
        <v>265</v>
      </c>
      <c r="X33" s="16">
        <v>399</v>
      </c>
      <c r="Y33" s="16">
        <v>51</v>
      </c>
      <c r="Z33" s="16">
        <v>54</v>
      </c>
      <c r="AA33" s="16">
        <v>2731</v>
      </c>
      <c r="AB33" s="16">
        <v>3202</v>
      </c>
      <c r="AC33" s="16">
        <v>198</v>
      </c>
      <c r="AD33" s="16">
        <v>262</v>
      </c>
      <c r="AE33" s="16">
        <v>6243</v>
      </c>
      <c r="AF33" s="16">
        <v>5840</v>
      </c>
      <c r="AG33" s="16">
        <v>87</v>
      </c>
      <c r="AH33" s="16">
        <v>68</v>
      </c>
      <c r="AI33" s="16">
        <v>2359</v>
      </c>
      <c r="AJ33" s="16">
        <v>1938</v>
      </c>
      <c r="AK33" s="16">
        <v>62</v>
      </c>
      <c r="AL33" s="16">
        <v>71</v>
      </c>
      <c r="AM33" s="16">
        <v>1934</v>
      </c>
      <c r="AN33" s="16">
        <v>1560</v>
      </c>
      <c r="AO33" s="16">
        <v>99</v>
      </c>
      <c r="AP33" s="16">
        <v>114</v>
      </c>
      <c r="AQ33" s="16">
        <v>3354</v>
      </c>
      <c r="AR33" s="16">
        <v>3143</v>
      </c>
      <c r="AS33" s="16">
        <v>167</v>
      </c>
      <c r="AT33" s="16">
        <v>192</v>
      </c>
      <c r="AU33" s="16">
        <v>5007</v>
      </c>
      <c r="AV33" s="16">
        <v>4153</v>
      </c>
      <c r="AW33" s="16" t="s">
        <v>47</v>
      </c>
      <c r="AX33" s="16">
        <v>26</v>
      </c>
      <c r="AY33" s="16">
        <v>245</v>
      </c>
      <c r="AZ33" s="16">
        <v>150</v>
      </c>
      <c r="BA33" s="16">
        <v>32</v>
      </c>
      <c r="BB33" s="16">
        <v>40</v>
      </c>
      <c r="BC33" s="16">
        <v>1251</v>
      </c>
      <c r="BD33" s="16">
        <v>608</v>
      </c>
    </row>
    <row r="34" spans="1:56" x14ac:dyDescent="0.2">
      <c r="A34" s="16">
        <v>23</v>
      </c>
      <c r="B34" s="17" t="s">
        <v>33</v>
      </c>
      <c r="C34" s="16">
        <v>47</v>
      </c>
      <c r="D34" s="16">
        <v>54</v>
      </c>
      <c r="E34" s="16">
        <v>43</v>
      </c>
      <c r="F34" s="16">
        <v>1763</v>
      </c>
      <c r="G34" s="16">
        <v>1672</v>
      </c>
      <c r="H34" s="16">
        <v>1577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76</v>
      </c>
      <c r="N34" s="16" t="s">
        <v>47</v>
      </c>
      <c r="O34" s="16" t="s">
        <v>47</v>
      </c>
      <c r="P34" s="16">
        <v>1</v>
      </c>
      <c r="Q34" s="16" t="s">
        <v>47</v>
      </c>
      <c r="R34" s="16">
        <v>2</v>
      </c>
      <c r="S34" s="16">
        <v>67</v>
      </c>
      <c r="T34" s="16">
        <v>98</v>
      </c>
      <c r="U34" s="16" t="s">
        <v>47</v>
      </c>
      <c r="V34" s="16" t="s">
        <v>47</v>
      </c>
      <c r="W34" s="16">
        <v>5</v>
      </c>
      <c r="X34" s="16">
        <v>7</v>
      </c>
      <c r="Y34" s="16">
        <v>8</v>
      </c>
      <c r="Z34" s="16">
        <v>9</v>
      </c>
      <c r="AA34" s="16">
        <v>395</v>
      </c>
      <c r="AB34" s="16">
        <v>264</v>
      </c>
      <c r="AC34" s="16">
        <v>25</v>
      </c>
      <c r="AD34" s="16">
        <v>24</v>
      </c>
      <c r="AE34" s="16">
        <v>537</v>
      </c>
      <c r="AF34" s="16">
        <v>719</v>
      </c>
      <c r="AG34" s="16">
        <v>5</v>
      </c>
      <c r="AH34" s="16">
        <v>5</v>
      </c>
      <c r="AI34" s="16">
        <v>197</v>
      </c>
      <c r="AJ34" s="16">
        <v>175</v>
      </c>
      <c r="AK34" s="16">
        <v>6</v>
      </c>
      <c r="AL34" s="16">
        <v>2</v>
      </c>
      <c r="AM34" s="16">
        <v>144</v>
      </c>
      <c r="AN34" s="16">
        <v>99</v>
      </c>
      <c r="AO34" s="16" t="s">
        <v>47</v>
      </c>
      <c r="AP34" s="16">
        <v>6</v>
      </c>
      <c r="AQ34" s="16">
        <v>85</v>
      </c>
      <c r="AR34" s="16">
        <v>73</v>
      </c>
      <c r="AS34" s="16">
        <v>3</v>
      </c>
      <c r="AT34" s="16">
        <v>6</v>
      </c>
      <c r="AU34" s="16">
        <v>317</v>
      </c>
      <c r="AV34" s="16">
        <v>231</v>
      </c>
      <c r="AW34" s="16" t="s">
        <v>47</v>
      </c>
      <c r="AX34" s="6" t="s">
        <v>47</v>
      </c>
      <c r="AY34" s="16">
        <v>2</v>
      </c>
      <c r="AZ34" s="16">
        <v>1</v>
      </c>
      <c r="BA34" s="16" t="s">
        <v>47</v>
      </c>
      <c r="BB34" s="16" t="s">
        <v>47</v>
      </c>
      <c r="BC34" s="16">
        <v>6</v>
      </c>
      <c r="BD34" s="16">
        <v>4</v>
      </c>
    </row>
    <row r="35" spans="1:56" x14ac:dyDescent="0.2">
      <c r="A35" s="16">
        <v>24</v>
      </c>
      <c r="B35" s="17" t="s">
        <v>34</v>
      </c>
      <c r="C35" s="16">
        <v>1</v>
      </c>
      <c r="D35" s="16" t="s">
        <v>47</v>
      </c>
      <c r="E35" s="16" t="s">
        <v>47</v>
      </c>
      <c r="F35" s="16">
        <v>3</v>
      </c>
      <c r="G35" s="16">
        <v>4</v>
      </c>
      <c r="H35" s="16">
        <v>3</v>
      </c>
      <c r="I35" s="16" t="s">
        <v>47</v>
      </c>
      <c r="J35" s="16"/>
      <c r="K35" s="16" t="s">
        <v>47</v>
      </c>
      <c r="L35" s="16" t="s">
        <v>47</v>
      </c>
      <c r="M35" s="16" t="s">
        <v>76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>
        <v>1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>
        <v>1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4</v>
      </c>
      <c r="D45" s="4">
        <v>103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5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1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30</v>
      </c>
      <c r="D71" s="4">
        <v>1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1175</v>
      </c>
      <c r="D72" s="5">
        <v>1332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194</v>
      </c>
      <c r="D73" s="4">
        <v>173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17</v>
      </c>
      <c r="D74" s="5">
        <v>14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19</v>
      </c>
      <c r="D79" s="4">
        <v>12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5" priority="1">
      <formula>MOD(ROW(),2)=0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9D3B-9A17-A448-A0B6-2FDD673992FB}">
  <dimension ref="A1:BD81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208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>
        <v>1</v>
      </c>
      <c r="D7" s="16">
        <v>1</v>
      </c>
      <c r="E7" s="16" t="s">
        <v>47</v>
      </c>
      <c r="F7" s="16">
        <v>80</v>
      </c>
      <c r="G7" s="16">
        <v>40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 t="s">
        <v>47</v>
      </c>
      <c r="Z7" s="16">
        <v>1</v>
      </c>
      <c r="AA7" s="16">
        <v>46</v>
      </c>
      <c r="AB7" s="16">
        <v>23</v>
      </c>
      <c r="AC7" s="16">
        <v>1</v>
      </c>
      <c r="AD7" s="16" t="s">
        <v>47</v>
      </c>
      <c r="AE7" s="16">
        <v>22</v>
      </c>
      <c r="AF7" s="16">
        <v>3</v>
      </c>
      <c r="AG7" s="16" t="s">
        <v>47</v>
      </c>
      <c r="AH7" s="16" t="s">
        <v>47</v>
      </c>
      <c r="AI7" s="16">
        <v>1</v>
      </c>
      <c r="AJ7" s="16">
        <v>2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2</v>
      </c>
      <c r="F8" s="16">
        <v>16</v>
      </c>
      <c r="G8" s="16">
        <v>20</v>
      </c>
      <c r="H8" s="16">
        <v>81</v>
      </c>
      <c r="I8" s="16" t="s">
        <v>47</v>
      </c>
      <c r="J8" s="16" t="s">
        <v>47</v>
      </c>
      <c r="K8" s="16">
        <v>1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55</v>
      </c>
      <c r="D9" s="16">
        <v>21</v>
      </c>
      <c r="E9" s="16">
        <v>36</v>
      </c>
      <c r="F9" s="16">
        <v>1228</v>
      </c>
      <c r="G9" s="16">
        <v>983</v>
      </c>
      <c r="H9" s="16">
        <v>927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3</v>
      </c>
      <c r="P9" s="16">
        <v>6</v>
      </c>
      <c r="Q9" s="16" t="s">
        <v>47</v>
      </c>
      <c r="R9" s="16" t="s">
        <v>47</v>
      </c>
      <c r="S9" s="16">
        <v>22</v>
      </c>
      <c r="T9" s="16">
        <v>30</v>
      </c>
      <c r="U9" s="16" t="s">
        <v>47</v>
      </c>
      <c r="V9" s="16" t="s">
        <v>47</v>
      </c>
      <c r="W9" s="16">
        <v>3</v>
      </c>
      <c r="X9" s="16">
        <v>7</v>
      </c>
      <c r="Y9" s="16">
        <v>49</v>
      </c>
      <c r="Z9" s="16">
        <v>13</v>
      </c>
      <c r="AA9" s="16">
        <v>667</v>
      </c>
      <c r="AB9" s="16">
        <v>476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1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>
        <v>1</v>
      </c>
      <c r="AP9" s="16" t="s">
        <v>47</v>
      </c>
      <c r="AQ9" s="16">
        <v>88</v>
      </c>
      <c r="AR9" s="16">
        <v>10</v>
      </c>
      <c r="AS9" s="16">
        <v>5</v>
      </c>
      <c r="AT9" s="16">
        <v>8</v>
      </c>
      <c r="AU9" s="16">
        <v>441</v>
      </c>
      <c r="AV9" s="16">
        <v>447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41</v>
      </c>
      <c r="D10" s="16">
        <v>61</v>
      </c>
      <c r="E10" s="16" t="s">
        <v>104</v>
      </c>
      <c r="F10" s="16">
        <v>1656</v>
      </c>
      <c r="G10" s="16">
        <v>1395</v>
      </c>
      <c r="H10" s="16" t="s">
        <v>104</v>
      </c>
      <c r="I10" s="16">
        <v>3</v>
      </c>
      <c r="J10" s="16">
        <v>5</v>
      </c>
      <c r="K10" s="16">
        <v>78</v>
      </c>
      <c r="L10" s="16">
        <v>32</v>
      </c>
      <c r="M10" s="16" t="s">
        <v>47</v>
      </c>
      <c r="N10" s="16" t="s">
        <v>47</v>
      </c>
      <c r="O10" s="16">
        <v>7</v>
      </c>
      <c r="P10" s="16">
        <v>1</v>
      </c>
      <c r="Q10" s="16" t="s">
        <v>47</v>
      </c>
      <c r="R10" s="16">
        <v>2</v>
      </c>
      <c r="S10" s="16">
        <v>14</v>
      </c>
      <c r="T10" s="16">
        <v>78</v>
      </c>
      <c r="U10" s="16">
        <v>1</v>
      </c>
      <c r="V10" s="16">
        <v>2</v>
      </c>
      <c r="W10" s="16">
        <v>10</v>
      </c>
      <c r="X10" s="16">
        <v>13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32</v>
      </c>
      <c r="AD10" s="16">
        <v>33</v>
      </c>
      <c r="AE10" s="16">
        <v>904</v>
      </c>
      <c r="AF10" s="16">
        <v>837</v>
      </c>
      <c r="AG10" s="16">
        <v>2</v>
      </c>
      <c r="AH10" s="16">
        <v>1</v>
      </c>
      <c r="AI10" s="16">
        <v>41</v>
      </c>
      <c r="AJ10" s="16">
        <v>32</v>
      </c>
      <c r="AK10" s="16" t="s">
        <v>47</v>
      </c>
      <c r="AL10" s="16">
        <v>12</v>
      </c>
      <c r="AM10" s="16">
        <v>163</v>
      </c>
      <c r="AN10" s="16">
        <v>108</v>
      </c>
      <c r="AO10" s="16">
        <v>3</v>
      </c>
      <c r="AP10" s="16">
        <v>6</v>
      </c>
      <c r="AQ10" s="16">
        <v>418</v>
      </c>
      <c r="AR10" s="16">
        <v>257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9</v>
      </c>
      <c r="AZ10" s="16" t="s">
        <v>47</v>
      </c>
      <c r="BA10" s="16" t="s">
        <v>47</v>
      </c>
      <c r="BB10" s="16" t="s">
        <v>47</v>
      </c>
      <c r="BC10" s="16">
        <v>11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33</v>
      </c>
      <c r="D11" s="16">
        <v>15</v>
      </c>
      <c r="E11" s="16">
        <v>49</v>
      </c>
      <c r="F11" s="16">
        <v>932</v>
      </c>
      <c r="G11" s="16">
        <v>1227</v>
      </c>
      <c r="H11" s="16">
        <v>1076</v>
      </c>
      <c r="I11" s="16">
        <v>2</v>
      </c>
      <c r="J11" s="16" t="s">
        <v>47</v>
      </c>
      <c r="K11" s="16">
        <v>12</v>
      </c>
      <c r="L11" s="16">
        <v>41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>
        <v>1</v>
      </c>
      <c r="V11" s="16" t="s">
        <v>47</v>
      </c>
      <c r="W11" s="16">
        <v>23</v>
      </c>
      <c r="X11" s="16">
        <v>8</v>
      </c>
      <c r="Y11" s="16">
        <v>4</v>
      </c>
      <c r="Z11" s="16">
        <v>4</v>
      </c>
      <c r="AA11" s="16">
        <v>140</v>
      </c>
      <c r="AB11" s="16">
        <v>450</v>
      </c>
      <c r="AC11" s="16">
        <v>9</v>
      </c>
      <c r="AD11" s="16">
        <v>2</v>
      </c>
      <c r="AE11" s="16">
        <v>162</v>
      </c>
      <c r="AF11" s="16">
        <v>203</v>
      </c>
      <c r="AG11" s="16">
        <v>2</v>
      </c>
      <c r="AH11" s="16" t="s">
        <v>47</v>
      </c>
      <c r="AI11" s="16">
        <v>55</v>
      </c>
      <c r="AJ11" s="16">
        <v>102</v>
      </c>
      <c r="AK11" s="16" t="s">
        <v>47</v>
      </c>
      <c r="AL11" s="16">
        <v>1</v>
      </c>
      <c r="AM11" s="16">
        <v>35</v>
      </c>
      <c r="AN11" s="16">
        <v>73</v>
      </c>
      <c r="AO11" s="16">
        <v>12</v>
      </c>
      <c r="AP11" s="16">
        <v>5</v>
      </c>
      <c r="AQ11" s="16">
        <v>276</v>
      </c>
      <c r="AR11" s="16">
        <v>236</v>
      </c>
      <c r="AS11" s="16">
        <v>3</v>
      </c>
      <c r="AT11" s="16">
        <v>3</v>
      </c>
      <c r="AU11" s="16">
        <v>162</v>
      </c>
      <c r="AV11" s="16">
        <v>88</v>
      </c>
      <c r="AW11" s="16" t="s">
        <v>47</v>
      </c>
      <c r="AX11" s="16" t="s">
        <v>47</v>
      </c>
      <c r="AY11" s="16">
        <v>2</v>
      </c>
      <c r="AZ11" s="16" t="s">
        <v>47</v>
      </c>
      <c r="BA11" s="16" t="s">
        <v>47</v>
      </c>
      <c r="BB11" s="16" t="s">
        <v>47</v>
      </c>
      <c r="BC11" s="16">
        <v>46</v>
      </c>
      <c r="BD11" s="16">
        <v>17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>
        <v>39</v>
      </c>
      <c r="D13" s="16" t="s">
        <v>47</v>
      </c>
      <c r="E13" s="16" t="s">
        <v>47</v>
      </c>
      <c r="F13" s="16">
        <v>171</v>
      </c>
      <c r="G13" s="16">
        <v>220</v>
      </c>
      <c r="H13" s="16">
        <v>121</v>
      </c>
      <c r="I13" s="16" t="s">
        <v>47</v>
      </c>
      <c r="J13" s="16" t="s">
        <v>47</v>
      </c>
      <c r="K13" s="16">
        <v>3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3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>
        <v>39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4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1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>
        <v>1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5</v>
      </c>
      <c r="D15" s="16">
        <v>14</v>
      </c>
      <c r="E15" s="16" t="s">
        <v>47</v>
      </c>
      <c r="F15" s="16">
        <v>94</v>
      </c>
      <c r="G15" s="16">
        <v>42</v>
      </c>
      <c r="H15" s="16">
        <v>41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2</v>
      </c>
      <c r="N15" s="16" t="s">
        <v>47</v>
      </c>
      <c r="O15" s="16">
        <v>9</v>
      </c>
      <c r="P15" s="16" t="s">
        <v>104</v>
      </c>
      <c r="Q15" s="16" t="s">
        <v>47</v>
      </c>
      <c r="R15" s="16">
        <v>14</v>
      </c>
      <c r="S15" s="16">
        <v>30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3</v>
      </c>
      <c r="AT15" s="16" t="s">
        <v>47</v>
      </c>
      <c r="AU15" s="16">
        <v>48</v>
      </c>
      <c r="AV15" s="16">
        <v>31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 t="s">
        <v>47</v>
      </c>
      <c r="D17" s="16">
        <v>1</v>
      </c>
      <c r="E17" s="16">
        <v>2</v>
      </c>
      <c r="F17" s="16">
        <v>60</v>
      </c>
      <c r="G17" s="16">
        <v>31</v>
      </c>
      <c r="H17" s="16">
        <v>29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4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1</v>
      </c>
      <c r="AO17" s="16" t="s">
        <v>47</v>
      </c>
      <c r="AP17" s="16">
        <v>1</v>
      </c>
      <c r="AQ17" s="16">
        <v>41</v>
      </c>
      <c r="AR17" s="16">
        <v>18</v>
      </c>
      <c r="AS17" s="16" t="s">
        <v>47</v>
      </c>
      <c r="AT17" s="16" t="s">
        <v>47</v>
      </c>
      <c r="AU17" s="16">
        <v>6</v>
      </c>
      <c r="AV17" s="16">
        <v>7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5</v>
      </c>
      <c r="D18" s="16">
        <v>3</v>
      </c>
      <c r="E18" s="16">
        <v>2</v>
      </c>
      <c r="F18" s="16">
        <v>148</v>
      </c>
      <c r="G18" s="16">
        <v>156</v>
      </c>
      <c r="H18" s="16">
        <v>90</v>
      </c>
      <c r="I18" s="16" t="s">
        <v>47</v>
      </c>
      <c r="J18" s="16" t="s">
        <v>47</v>
      </c>
      <c r="K18" s="16">
        <v>5</v>
      </c>
      <c r="L18" s="16">
        <v>19</v>
      </c>
      <c r="M18" s="16" t="s">
        <v>47</v>
      </c>
      <c r="N18" s="16" t="s">
        <v>47</v>
      </c>
      <c r="O18" s="16">
        <v>5</v>
      </c>
      <c r="P18" s="16">
        <v>4</v>
      </c>
      <c r="Q18" s="16" t="s">
        <v>47</v>
      </c>
      <c r="R18" s="16" t="s">
        <v>47</v>
      </c>
      <c r="S18" s="16">
        <v>7</v>
      </c>
      <c r="T18" s="16">
        <v>12</v>
      </c>
      <c r="U18" s="16" t="s">
        <v>47</v>
      </c>
      <c r="V18" s="16" t="s">
        <v>47</v>
      </c>
      <c r="W18" s="16">
        <v>3</v>
      </c>
      <c r="X18" s="16">
        <v>2</v>
      </c>
      <c r="Y18" s="16">
        <v>3</v>
      </c>
      <c r="Z18" s="16">
        <v>1</v>
      </c>
      <c r="AA18" s="16">
        <v>25</v>
      </c>
      <c r="AB18" s="16">
        <v>17</v>
      </c>
      <c r="AC18" s="16">
        <v>2</v>
      </c>
      <c r="AD18" s="16">
        <v>1</v>
      </c>
      <c r="AE18" s="16">
        <v>28</v>
      </c>
      <c r="AF18" s="16">
        <v>24</v>
      </c>
      <c r="AG18" s="16" t="s">
        <v>47</v>
      </c>
      <c r="AH18" s="16" t="s">
        <v>47</v>
      </c>
      <c r="AI18" s="16">
        <v>44</v>
      </c>
      <c r="AJ18" s="16">
        <v>27</v>
      </c>
      <c r="AK18" s="16" t="s">
        <v>47</v>
      </c>
      <c r="AL18" s="16">
        <v>1</v>
      </c>
      <c r="AM18" s="16">
        <v>12</v>
      </c>
      <c r="AN18" s="16">
        <v>23</v>
      </c>
      <c r="AO18" s="16" t="s">
        <v>47</v>
      </c>
      <c r="AP18" s="16" t="s">
        <v>47</v>
      </c>
      <c r="AQ18" s="16">
        <v>8</v>
      </c>
      <c r="AR18" s="16">
        <v>17</v>
      </c>
      <c r="AS18" s="16" t="s">
        <v>47</v>
      </c>
      <c r="AT18" s="16" t="s">
        <v>47</v>
      </c>
      <c r="AU18" s="16">
        <v>9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169</v>
      </c>
      <c r="D19" s="6">
        <v>143</v>
      </c>
      <c r="E19" s="6">
        <v>192</v>
      </c>
      <c r="F19" s="6">
        <v>8177</v>
      </c>
      <c r="G19" s="6">
        <v>7183</v>
      </c>
      <c r="H19" s="6">
        <v>10050</v>
      </c>
      <c r="I19" s="16">
        <v>2</v>
      </c>
      <c r="J19" s="16">
        <v>6</v>
      </c>
      <c r="K19" s="16">
        <v>141</v>
      </c>
      <c r="L19" s="16">
        <v>117</v>
      </c>
      <c r="M19" s="16">
        <v>33</v>
      </c>
      <c r="N19" s="16">
        <v>45</v>
      </c>
      <c r="O19" s="16">
        <v>2048</v>
      </c>
      <c r="P19" s="16">
        <v>2624</v>
      </c>
      <c r="Q19" s="16">
        <v>42</v>
      </c>
      <c r="R19" s="16">
        <v>15</v>
      </c>
      <c r="S19" s="16">
        <v>1301</v>
      </c>
      <c r="T19" s="16">
        <v>977</v>
      </c>
      <c r="U19" s="16" t="s">
        <v>47</v>
      </c>
      <c r="V19" s="16" t="s">
        <v>47</v>
      </c>
      <c r="W19" s="16">
        <v>7</v>
      </c>
      <c r="X19" s="16">
        <v>20</v>
      </c>
      <c r="Y19" s="16">
        <v>4</v>
      </c>
      <c r="Z19" s="16">
        <v>1</v>
      </c>
      <c r="AA19" s="16">
        <v>258</v>
      </c>
      <c r="AB19" s="16">
        <v>341</v>
      </c>
      <c r="AC19" s="16">
        <v>27</v>
      </c>
      <c r="AD19" s="16">
        <v>6</v>
      </c>
      <c r="AE19" s="16">
        <v>941</v>
      </c>
      <c r="AF19" s="16">
        <v>1103</v>
      </c>
      <c r="AG19" s="16">
        <v>9</v>
      </c>
      <c r="AH19" s="16">
        <v>2</v>
      </c>
      <c r="AI19" s="16">
        <v>316</v>
      </c>
      <c r="AJ19" s="16">
        <v>197</v>
      </c>
      <c r="AK19" s="16">
        <v>4</v>
      </c>
      <c r="AL19" s="16">
        <v>13</v>
      </c>
      <c r="AM19" s="16">
        <v>991</v>
      </c>
      <c r="AN19" s="16">
        <v>576</v>
      </c>
      <c r="AO19" s="16">
        <v>41</v>
      </c>
      <c r="AP19" s="16">
        <v>43</v>
      </c>
      <c r="AQ19" s="16">
        <v>1930</v>
      </c>
      <c r="AR19" s="16">
        <v>668</v>
      </c>
      <c r="AS19" s="16">
        <v>7</v>
      </c>
      <c r="AT19" s="16">
        <v>8</v>
      </c>
      <c r="AU19" s="16">
        <v>186</v>
      </c>
      <c r="AV19" s="16">
        <v>533</v>
      </c>
      <c r="AW19" s="16" t="s">
        <v>47</v>
      </c>
      <c r="AX19" s="16" t="s">
        <v>47</v>
      </c>
      <c r="AY19" s="16">
        <v>43</v>
      </c>
      <c r="AZ19" s="16">
        <v>4</v>
      </c>
      <c r="BA19" s="16" t="s">
        <v>47</v>
      </c>
      <c r="BB19" s="16">
        <v>4</v>
      </c>
      <c r="BC19" s="16">
        <v>15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50</v>
      </c>
      <c r="D20" s="16">
        <v>36</v>
      </c>
      <c r="E20" s="16">
        <v>58</v>
      </c>
      <c r="F20" s="16">
        <v>2345</v>
      </c>
      <c r="G20" s="16">
        <v>1384</v>
      </c>
      <c r="H20" s="16">
        <v>1809</v>
      </c>
      <c r="I20" s="16">
        <v>1</v>
      </c>
      <c r="J20" s="16" t="s">
        <v>47</v>
      </c>
      <c r="K20" s="16">
        <v>101</v>
      </c>
      <c r="L20" s="16">
        <v>115</v>
      </c>
      <c r="M20" s="16">
        <v>1</v>
      </c>
      <c r="N20" s="16" t="s">
        <v>47</v>
      </c>
      <c r="O20" s="16">
        <v>214</v>
      </c>
      <c r="P20" s="16">
        <v>46</v>
      </c>
      <c r="Q20" s="16">
        <v>10</v>
      </c>
      <c r="R20" s="16">
        <v>2</v>
      </c>
      <c r="S20" s="16">
        <v>342</v>
      </c>
      <c r="T20" s="16">
        <v>90</v>
      </c>
      <c r="U20" s="16" t="s">
        <v>47</v>
      </c>
      <c r="V20" s="16">
        <v>1</v>
      </c>
      <c r="W20" s="16">
        <v>27</v>
      </c>
      <c r="X20" s="16">
        <v>16</v>
      </c>
      <c r="Y20" s="16">
        <v>6</v>
      </c>
      <c r="Z20" s="16">
        <v>4</v>
      </c>
      <c r="AA20" s="16">
        <v>752</v>
      </c>
      <c r="AB20" s="16">
        <v>430</v>
      </c>
      <c r="AC20" s="16">
        <v>9</v>
      </c>
      <c r="AD20" s="16">
        <v>20</v>
      </c>
      <c r="AE20" s="16">
        <v>480</v>
      </c>
      <c r="AF20" s="16">
        <v>458</v>
      </c>
      <c r="AG20" s="16">
        <v>21</v>
      </c>
      <c r="AH20" s="16" t="s">
        <v>47</v>
      </c>
      <c r="AI20" s="16">
        <v>83</v>
      </c>
      <c r="AJ20" s="16">
        <v>14</v>
      </c>
      <c r="AK20" s="16">
        <v>2</v>
      </c>
      <c r="AL20" s="16">
        <v>1</v>
      </c>
      <c r="AM20" s="16">
        <v>150</v>
      </c>
      <c r="AN20" s="16">
        <v>8</v>
      </c>
      <c r="AO20" s="16" t="s">
        <v>47</v>
      </c>
      <c r="AP20" s="16">
        <v>7</v>
      </c>
      <c r="AQ20" s="16">
        <v>124</v>
      </c>
      <c r="AR20" s="16">
        <v>60</v>
      </c>
      <c r="AS20" s="16" t="s">
        <v>47</v>
      </c>
      <c r="AT20" s="16">
        <v>1</v>
      </c>
      <c r="AU20" s="16">
        <v>66</v>
      </c>
      <c r="AV20" s="16">
        <v>113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5</v>
      </c>
      <c r="G23" s="16">
        <v>7</v>
      </c>
      <c r="H23" s="16">
        <v>2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3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1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6</v>
      </c>
      <c r="E25" s="16">
        <v>3</v>
      </c>
      <c r="F25" s="16">
        <v>96</v>
      </c>
      <c r="G25" s="16">
        <v>86</v>
      </c>
      <c r="H25" s="16">
        <v>107</v>
      </c>
      <c r="I25" s="16" t="s">
        <v>47</v>
      </c>
      <c r="J25" s="16" t="s">
        <v>47</v>
      </c>
      <c r="K25" s="16">
        <v>13</v>
      </c>
      <c r="L25" s="16">
        <v>1</v>
      </c>
      <c r="M25" s="16" t="s">
        <v>47</v>
      </c>
      <c r="N25" s="16" t="s">
        <v>47</v>
      </c>
      <c r="O25" s="16">
        <v>2</v>
      </c>
      <c r="P25" s="16" t="s">
        <v>47</v>
      </c>
      <c r="Q25" s="16" t="s">
        <v>47</v>
      </c>
      <c r="R25" s="16">
        <v>1</v>
      </c>
      <c r="S25" s="16">
        <v>12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14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>
        <v>2</v>
      </c>
      <c r="AI25" s="16">
        <v>19</v>
      </c>
      <c r="AJ25" s="16">
        <v>13</v>
      </c>
      <c r="AK25" s="16" t="s">
        <v>47</v>
      </c>
      <c r="AL25" s="16">
        <v>1</v>
      </c>
      <c r="AM25" s="16">
        <v>6</v>
      </c>
      <c r="AN25" s="16">
        <v>12</v>
      </c>
      <c r="AO25" s="16" t="s">
        <v>47</v>
      </c>
      <c r="AP25" s="16">
        <v>1</v>
      </c>
      <c r="AQ25" s="16">
        <v>4</v>
      </c>
      <c r="AR25" s="16">
        <v>7</v>
      </c>
      <c r="AS25" s="16" t="s">
        <v>47</v>
      </c>
      <c r="AT25" s="16">
        <v>1</v>
      </c>
      <c r="AU25" s="16">
        <v>36</v>
      </c>
      <c r="AV25" s="16">
        <v>22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6" customHeight="1" x14ac:dyDescent="0.2">
      <c r="A28" s="16">
        <v>18</v>
      </c>
      <c r="B28" s="21" t="s">
        <v>237</v>
      </c>
      <c r="C28" s="16">
        <v>117</v>
      </c>
      <c r="D28" s="16">
        <v>166</v>
      </c>
      <c r="E28" s="16">
        <v>205</v>
      </c>
      <c r="F28" s="16">
        <v>6289</v>
      </c>
      <c r="G28" s="16">
        <v>8987</v>
      </c>
      <c r="H28" s="16">
        <v>7582</v>
      </c>
      <c r="I28" s="16">
        <v>7</v>
      </c>
      <c r="J28" s="16">
        <v>4</v>
      </c>
      <c r="K28" s="16">
        <v>311</v>
      </c>
      <c r="L28" s="16">
        <v>433</v>
      </c>
      <c r="M28" s="16">
        <v>3</v>
      </c>
      <c r="N28" s="16">
        <v>6</v>
      </c>
      <c r="O28" s="16">
        <v>455</v>
      </c>
      <c r="P28" s="16">
        <v>886</v>
      </c>
      <c r="Q28" s="16" t="s">
        <v>47</v>
      </c>
      <c r="R28" s="16">
        <v>5</v>
      </c>
      <c r="S28" s="16">
        <v>187</v>
      </c>
      <c r="T28" s="16">
        <v>332</v>
      </c>
      <c r="U28" s="16">
        <v>2</v>
      </c>
      <c r="V28" s="16">
        <v>5</v>
      </c>
      <c r="W28" s="16">
        <v>104</v>
      </c>
      <c r="X28" s="16">
        <v>83</v>
      </c>
      <c r="Y28" s="16">
        <v>1</v>
      </c>
      <c r="Z28" s="16" t="s">
        <v>47</v>
      </c>
      <c r="AA28" s="16">
        <v>221</v>
      </c>
      <c r="AB28" s="16">
        <v>213</v>
      </c>
      <c r="AC28" s="16">
        <v>31</v>
      </c>
      <c r="AD28" s="16">
        <v>50</v>
      </c>
      <c r="AE28" s="16">
        <v>1328</v>
      </c>
      <c r="AF28" s="16">
        <v>1841</v>
      </c>
      <c r="AG28" s="16">
        <v>12</v>
      </c>
      <c r="AH28" s="16">
        <v>12</v>
      </c>
      <c r="AI28" s="16">
        <v>739</v>
      </c>
      <c r="AJ28" s="16">
        <v>1691</v>
      </c>
      <c r="AK28" s="16">
        <v>7</v>
      </c>
      <c r="AL28" s="16">
        <v>15</v>
      </c>
      <c r="AM28" s="16">
        <v>484</v>
      </c>
      <c r="AN28" s="16">
        <v>758</v>
      </c>
      <c r="AO28" s="16">
        <v>25</v>
      </c>
      <c r="AP28" s="16">
        <v>34</v>
      </c>
      <c r="AQ28" s="16">
        <v>979</v>
      </c>
      <c r="AR28" s="16">
        <v>1134</v>
      </c>
      <c r="AS28" s="16">
        <v>29</v>
      </c>
      <c r="AT28" s="16">
        <v>34</v>
      </c>
      <c r="AU28" s="16">
        <v>1347</v>
      </c>
      <c r="AV28" s="16">
        <v>1425</v>
      </c>
      <c r="AW28" s="16" t="s">
        <v>47</v>
      </c>
      <c r="AX28" s="16">
        <v>1</v>
      </c>
      <c r="AY28" s="16">
        <v>21</v>
      </c>
      <c r="AZ28" s="16">
        <v>165</v>
      </c>
      <c r="BA28" s="16" t="s">
        <v>47</v>
      </c>
      <c r="BB28" s="16" t="s">
        <v>47</v>
      </c>
      <c r="BC28" s="16">
        <v>113</v>
      </c>
      <c r="BD28" s="16">
        <v>26</v>
      </c>
    </row>
    <row r="29" spans="1:56" x14ac:dyDescent="0.2">
      <c r="A29" s="16">
        <v>19</v>
      </c>
      <c r="B29" s="17" t="s">
        <v>30</v>
      </c>
      <c r="C29" s="16">
        <v>3</v>
      </c>
      <c r="D29" s="16">
        <v>1</v>
      </c>
      <c r="E29" s="16" t="s">
        <v>104</v>
      </c>
      <c r="F29" s="16">
        <v>38</v>
      </c>
      <c r="G29" s="16">
        <v>5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>
        <v>1</v>
      </c>
      <c r="AL29" s="16" t="s">
        <v>47</v>
      </c>
      <c r="AM29" s="16">
        <v>4</v>
      </c>
      <c r="AN29" s="16">
        <v>1</v>
      </c>
      <c r="AO29" s="16">
        <v>2</v>
      </c>
      <c r="AP29" s="16">
        <v>1</v>
      </c>
      <c r="AQ29" s="16">
        <v>28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19</v>
      </c>
      <c r="D30" s="16">
        <v>37</v>
      </c>
      <c r="E30" s="16" t="s">
        <v>104</v>
      </c>
      <c r="F30" s="16">
        <v>6965</v>
      </c>
      <c r="G30" s="16">
        <v>21988</v>
      </c>
      <c r="H30" s="16" t="s">
        <v>104</v>
      </c>
      <c r="I30" s="16">
        <v>2</v>
      </c>
      <c r="J30" s="16">
        <v>1</v>
      </c>
      <c r="K30" s="16">
        <v>148</v>
      </c>
      <c r="L30" s="16">
        <v>82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2</v>
      </c>
      <c r="R30" s="16">
        <v>13</v>
      </c>
      <c r="S30" s="16">
        <v>373</v>
      </c>
      <c r="T30" s="16">
        <v>4194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3</v>
      </c>
      <c r="Z30" s="16">
        <v>3</v>
      </c>
      <c r="AA30" s="16">
        <v>996</v>
      </c>
      <c r="AB30" s="16">
        <v>4382</v>
      </c>
      <c r="AC30" s="16">
        <v>10</v>
      </c>
      <c r="AD30" s="16">
        <v>8</v>
      </c>
      <c r="AE30" s="16">
        <v>4243</v>
      </c>
      <c r="AF30" s="16">
        <v>7896</v>
      </c>
      <c r="AG30" s="16">
        <v>1</v>
      </c>
      <c r="AH30" s="16" t="s">
        <v>47</v>
      </c>
      <c r="AI30" s="16">
        <v>284</v>
      </c>
      <c r="AJ30" s="16">
        <v>444</v>
      </c>
      <c r="AK30" s="16" t="s">
        <v>47</v>
      </c>
      <c r="AL30" s="16" t="s">
        <v>47</v>
      </c>
      <c r="AM30" s="16">
        <v>47</v>
      </c>
      <c r="AN30" s="16">
        <v>383</v>
      </c>
      <c r="AO30" s="16">
        <v>1</v>
      </c>
      <c r="AP30" s="16">
        <v>1</v>
      </c>
      <c r="AQ30" s="16">
        <v>648</v>
      </c>
      <c r="AR30" s="16">
        <v>4568</v>
      </c>
      <c r="AS30" s="16" t="s">
        <v>47</v>
      </c>
      <c r="AT30" s="16">
        <v>7</v>
      </c>
      <c r="AU30" s="16">
        <v>165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 t="s">
        <v>47</v>
      </c>
      <c r="BB30" s="16">
        <v>4</v>
      </c>
      <c r="BC30" s="16">
        <v>18</v>
      </c>
      <c r="BD30" s="16">
        <v>35</v>
      </c>
    </row>
    <row r="31" spans="1:56" x14ac:dyDescent="0.2">
      <c r="A31" s="16">
        <v>21</v>
      </c>
      <c r="B31" s="17" t="s">
        <v>32</v>
      </c>
      <c r="C31" s="16">
        <v>31</v>
      </c>
      <c r="D31" s="16">
        <v>35</v>
      </c>
      <c r="E31" s="16" t="s">
        <v>104</v>
      </c>
      <c r="F31" s="16">
        <v>11743</v>
      </c>
      <c r="G31" s="16">
        <v>10785</v>
      </c>
      <c r="H31" s="16" t="s">
        <v>104</v>
      </c>
      <c r="I31" s="16">
        <v>1</v>
      </c>
      <c r="J31" s="16">
        <v>4</v>
      </c>
      <c r="K31" s="16">
        <v>28</v>
      </c>
      <c r="L31" s="16">
        <v>132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1</v>
      </c>
      <c r="S31" s="16">
        <v>175</v>
      </c>
      <c r="T31" s="16">
        <v>257</v>
      </c>
      <c r="U31" s="16" t="s">
        <v>47</v>
      </c>
      <c r="V31" s="16" t="s">
        <v>47</v>
      </c>
      <c r="W31" s="16">
        <v>7</v>
      </c>
      <c r="X31" s="16">
        <v>4</v>
      </c>
      <c r="Y31" s="16">
        <v>1</v>
      </c>
      <c r="Z31" s="16">
        <v>5</v>
      </c>
      <c r="AA31" s="16">
        <v>1809</v>
      </c>
      <c r="AB31" s="16">
        <v>1401</v>
      </c>
      <c r="AC31" s="16">
        <v>10</v>
      </c>
      <c r="AD31" s="16">
        <v>11</v>
      </c>
      <c r="AE31" s="16">
        <v>1348</v>
      </c>
      <c r="AF31" s="16">
        <v>4353</v>
      </c>
      <c r="AG31" s="16">
        <v>7</v>
      </c>
      <c r="AH31" s="16">
        <v>6</v>
      </c>
      <c r="AI31" s="16">
        <v>1121</v>
      </c>
      <c r="AJ31" s="16">
        <v>1347</v>
      </c>
      <c r="AK31" s="16">
        <v>1</v>
      </c>
      <c r="AL31" s="16" t="s">
        <v>47</v>
      </c>
      <c r="AM31" s="16">
        <v>398</v>
      </c>
      <c r="AN31" s="16">
        <v>503</v>
      </c>
      <c r="AO31" s="16">
        <v>10</v>
      </c>
      <c r="AP31" s="16">
        <v>7</v>
      </c>
      <c r="AQ31" s="16">
        <v>5682</v>
      </c>
      <c r="AR31" s="16">
        <v>2335</v>
      </c>
      <c r="AS31" s="16">
        <v>1</v>
      </c>
      <c r="AT31" s="16">
        <v>1</v>
      </c>
      <c r="AU31" s="16">
        <v>1142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 t="s">
        <v>47</v>
      </c>
      <c r="BC31" s="16">
        <v>20</v>
      </c>
      <c r="BD31" s="16">
        <v>451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793</v>
      </c>
      <c r="D33" s="16">
        <v>711</v>
      </c>
      <c r="E33" s="16">
        <v>563</v>
      </c>
      <c r="F33" s="16">
        <v>25112</v>
      </c>
      <c r="G33" s="16">
        <v>22501</v>
      </c>
      <c r="H33" s="16">
        <v>16510</v>
      </c>
      <c r="I33" s="16">
        <v>3</v>
      </c>
      <c r="J33" s="16">
        <v>2</v>
      </c>
      <c r="K33" s="16">
        <v>289</v>
      </c>
      <c r="L33" s="16">
        <v>292</v>
      </c>
      <c r="M33" s="16" t="s">
        <v>47</v>
      </c>
      <c r="N33" s="16">
        <v>1</v>
      </c>
      <c r="O33" s="16">
        <v>24</v>
      </c>
      <c r="P33" s="16">
        <v>15</v>
      </c>
      <c r="Q33" s="16">
        <v>31</v>
      </c>
      <c r="R33" s="16" t="s">
        <v>47</v>
      </c>
      <c r="S33" s="16">
        <v>651</v>
      </c>
      <c r="T33" s="16">
        <v>449</v>
      </c>
      <c r="U33" s="16">
        <v>6</v>
      </c>
      <c r="V33" s="16">
        <v>12</v>
      </c>
      <c r="W33" s="16">
        <v>271</v>
      </c>
      <c r="X33" s="16">
        <v>410</v>
      </c>
      <c r="Y33" s="16">
        <v>126</v>
      </c>
      <c r="Z33" s="16">
        <v>51</v>
      </c>
      <c r="AA33" s="16">
        <v>2857</v>
      </c>
      <c r="AB33" s="16">
        <v>3343</v>
      </c>
      <c r="AC33" s="16">
        <v>188</v>
      </c>
      <c r="AD33" s="16">
        <v>198</v>
      </c>
      <c r="AE33" s="16">
        <v>6431</v>
      </c>
      <c r="AF33" s="16">
        <v>6053</v>
      </c>
      <c r="AG33" s="16">
        <v>69</v>
      </c>
      <c r="AH33" s="16">
        <v>87</v>
      </c>
      <c r="AI33" s="16">
        <v>2428</v>
      </c>
      <c r="AJ33" s="16">
        <v>1999</v>
      </c>
      <c r="AK33" s="16">
        <v>51</v>
      </c>
      <c r="AL33" s="16">
        <v>62</v>
      </c>
      <c r="AM33" s="16">
        <v>1985</v>
      </c>
      <c r="AN33" s="16">
        <v>1626</v>
      </c>
      <c r="AO33" s="16">
        <v>121</v>
      </c>
      <c r="AP33" s="16">
        <v>99</v>
      </c>
      <c r="AQ33" s="16">
        <v>3475</v>
      </c>
      <c r="AR33" s="16">
        <v>3217</v>
      </c>
      <c r="AS33" s="16">
        <v>164</v>
      </c>
      <c r="AT33" s="16">
        <v>167</v>
      </c>
      <c r="AU33" s="16">
        <v>5171</v>
      </c>
      <c r="AV33" s="16">
        <v>4313</v>
      </c>
      <c r="AW33" s="16">
        <v>10</v>
      </c>
      <c r="AX33" s="16" t="s">
        <v>47</v>
      </c>
      <c r="AY33" s="16">
        <v>255</v>
      </c>
      <c r="AZ33" s="16">
        <v>150</v>
      </c>
      <c r="BA33" s="16">
        <v>24</v>
      </c>
      <c r="BB33" s="16">
        <v>32</v>
      </c>
      <c r="BC33" s="16">
        <v>1275</v>
      </c>
      <c r="BD33" s="16">
        <v>634</v>
      </c>
    </row>
    <row r="34" spans="1:56" x14ac:dyDescent="0.2">
      <c r="A34" s="16">
        <v>23</v>
      </c>
      <c r="B34" s="17" t="s">
        <v>33</v>
      </c>
      <c r="C34" s="16">
        <v>49</v>
      </c>
      <c r="D34" s="16">
        <v>47</v>
      </c>
      <c r="E34" s="16">
        <v>46</v>
      </c>
      <c r="F34" s="16">
        <v>1812</v>
      </c>
      <c r="G34" s="16">
        <v>1720</v>
      </c>
      <c r="H34" s="16">
        <v>1638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 t="s">
        <v>47</v>
      </c>
      <c r="S34" s="16">
        <v>67</v>
      </c>
      <c r="T34" s="16">
        <v>99</v>
      </c>
      <c r="U34" s="16" t="s">
        <v>47</v>
      </c>
      <c r="V34" s="16" t="s">
        <v>47</v>
      </c>
      <c r="W34" s="16">
        <v>5</v>
      </c>
      <c r="X34" s="16">
        <v>7</v>
      </c>
      <c r="Y34" s="16">
        <v>11</v>
      </c>
      <c r="Z34" s="16">
        <v>8</v>
      </c>
      <c r="AA34" s="16">
        <v>406</v>
      </c>
      <c r="AB34" s="16">
        <v>275</v>
      </c>
      <c r="AC34" s="16">
        <v>15</v>
      </c>
      <c r="AD34" s="16">
        <v>25</v>
      </c>
      <c r="AE34" s="16">
        <v>552</v>
      </c>
      <c r="AF34" s="16">
        <v>736</v>
      </c>
      <c r="AG34" s="16">
        <v>7</v>
      </c>
      <c r="AH34" s="16">
        <v>5</v>
      </c>
      <c r="AI34" s="16">
        <v>204</v>
      </c>
      <c r="AJ34" s="16">
        <v>178</v>
      </c>
      <c r="AK34" s="16">
        <v>7</v>
      </c>
      <c r="AL34" s="16">
        <v>6</v>
      </c>
      <c r="AM34" s="16">
        <v>151</v>
      </c>
      <c r="AN34" s="16">
        <v>106</v>
      </c>
      <c r="AO34" s="16" t="s">
        <v>47</v>
      </c>
      <c r="AP34" s="16" t="s">
        <v>47</v>
      </c>
      <c r="AQ34" s="16">
        <v>85</v>
      </c>
      <c r="AR34" s="16">
        <v>77</v>
      </c>
      <c r="AS34" s="16">
        <v>8</v>
      </c>
      <c r="AT34" s="16">
        <v>3</v>
      </c>
      <c r="AU34" s="16">
        <v>325</v>
      </c>
      <c r="AV34" s="16">
        <v>236</v>
      </c>
      <c r="AW34" s="16" t="s">
        <v>47</v>
      </c>
      <c r="AX34" s="16" t="s">
        <v>47</v>
      </c>
      <c r="AY34" s="16">
        <v>2</v>
      </c>
      <c r="AZ34" s="16">
        <v>1</v>
      </c>
      <c r="BA34" s="16">
        <v>1</v>
      </c>
      <c r="BB34" s="16" t="s">
        <v>47</v>
      </c>
      <c r="BC34" s="16">
        <v>7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>
        <v>1</v>
      </c>
      <c r="E35" s="16" t="s">
        <v>47</v>
      </c>
      <c r="F35" s="16">
        <v>3</v>
      </c>
      <c r="G35" s="16">
        <v>3</v>
      </c>
      <c r="H35" s="16">
        <v>3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>
        <v>1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209</v>
      </c>
      <c r="D45" s="4">
        <v>105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5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167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1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5</v>
      </c>
      <c r="D70" s="5">
        <v>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63</v>
      </c>
      <c r="D71" s="4">
        <v>30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1173</v>
      </c>
      <c r="D72" s="5">
        <v>1175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163</v>
      </c>
      <c r="D73" s="4">
        <v>194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18</v>
      </c>
      <c r="D74" s="5">
        <v>17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18</v>
      </c>
      <c r="D79" s="4">
        <v>19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4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997E-950B-1943-87B0-CE5A966FAA31}">
  <dimension ref="A1:BD81"/>
  <sheetViews>
    <sheetView topLeftCell="A29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 t="s">
        <v>47</v>
      </c>
      <c r="D7" s="16">
        <v>1</v>
      </c>
      <c r="E7" s="16" t="s">
        <v>47</v>
      </c>
      <c r="F7" s="16">
        <v>3</v>
      </c>
      <c r="G7" s="16">
        <v>3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 t="s">
        <v>47</v>
      </c>
      <c r="AB7" s="16">
        <v>2</v>
      </c>
      <c r="AC7" s="16" t="s">
        <v>47</v>
      </c>
      <c r="AD7" s="16" t="s">
        <v>47</v>
      </c>
      <c r="AE7" s="16">
        <v>2</v>
      </c>
      <c r="AF7" s="16" t="s">
        <v>47</v>
      </c>
      <c r="AG7" s="16" t="s">
        <v>47</v>
      </c>
      <c r="AH7" s="16">
        <v>1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 t="s">
        <v>47</v>
      </c>
      <c r="F8" s="16">
        <v>1</v>
      </c>
      <c r="G8" s="16">
        <v>4</v>
      </c>
      <c r="H8" s="16">
        <v>3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1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 t="s">
        <v>47</v>
      </c>
      <c r="AK8" s="16" t="s">
        <v>47</v>
      </c>
      <c r="AL8" s="16" t="s">
        <v>47</v>
      </c>
      <c r="AM8" s="16" t="s">
        <v>47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46</v>
      </c>
      <c r="D9" s="16">
        <v>14</v>
      </c>
      <c r="E9" s="16">
        <v>12</v>
      </c>
      <c r="F9" s="16">
        <v>74</v>
      </c>
      <c r="G9" s="16">
        <v>41</v>
      </c>
      <c r="H9" s="16">
        <v>44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>
        <v>1</v>
      </c>
      <c r="R9" s="16" t="s">
        <v>47</v>
      </c>
      <c r="S9" s="16">
        <v>1</v>
      </c>
      <c r="T9" s="16" t="s">
        <v>47</v>
      </c>
      <c r="U9" s="16" t="s">
        <v>47</v>
      </c>
      <c r="V9" s="16" t="s">
        <v>47</v>
      </c>
      <c r="W9" s="16" t="s">
        <v>47</v>
      </c>
      <c r="X9" s="16" t="s">
        <v>47</v>
      </c>
      <c r="Y9" s="16">
        <v>37</v>
      </c>
      <c r="Z9" s="16" t="s">
        <v>47</v>
      </c>
      <c r="AA9" s="16">
        <v>37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 t="s">
        <v>47</v>
      </c>
      <c r="AN9" s="16" t="s">
        <v>47</v>
      </c>
      <c r="AO9" s="16" t="s">
        <v>47</v>
      </c>
      <c r="AP9" s="16">
        <v>1</v>
      </c>
      <c r="AQ9" s="16">
        <v>2</v>
      </c>
      <c r="AR9" s="16">
        <v>1</v>
      </c>
      <c r="AS9" s="16">
        <v>8</v>
      </c>
      <c r="AT9" s="16">
        <v>13</v>
      </c>
      <c r="AU9" s="16">
        <v>34</v>
      </c>
      <c r="AV9" s="16">
        <v>40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 t="s">
        <v>47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24</v>
      </c>
      <c r="D10" s="16">
        <v>36</v>
      </c>
      <c r="E10" s="16" t="s">
        <v>104</v>
      </c>
      <c r="F10" s="16">
        <v>124</v>
      </c>
      <c r="G10" s="16">
        <v>224</v>
      </c>
      <c r="H10" s="16" t="s">
        <v>104</v>
      </c>
      <c r="I10" s="16" t="s">
        <v>47</v>
      </c>
      <c r="J10" s="16">
        <v>3</v>
      </c>
      <c r="K10" s="16">
        <v>5</v>
      </c>
      <c r="L10" s="16">
        <v>6</v>
      </c>
      <c r="M10" s="16" t="s">
        <v>47</v>
      </c>
      <c r="N10" s="16" t="s">
        <v>47</v>
      </c>
      <c r="O10" s="16" t="s">
        <v>47</v>
      </c>
      <c r="P10" s="16" t="s">
        <v>47</v>
      </c>
      <c r="Q10" s="16">
        <v>1</v>
      </c>
      <c r="R10" s="16" t="s">
        <v>47</v>
      </c>
      <c r="S10" s="16">
        <v>3</v>
      </c>
      <c r="T10" s="16">
        <v>25</v>
      </c>
      <c r="U10" s="16" t="s">
        <v>47</v>
      </c>
      <c r="V10" s="16" t="s">
        <v>47</v>
      </c>
      <c r="W10" s="16" t="s">
        <v>47</v>
      </c>
      <c r="X10" s="16">
        <v>2</v>
      </c>
      <c r="Y10" s="16" t="s">
        <v>47</v>
      </c>
      <c r="Z10" s="16" t="s">
        <v>47</v>
      </c>
      <c r="AA10" s="16" t="s">
        <v>47</v>
      </c>
      <c r="AB10" s="16">
        <v>54</v>
      </c>
      <c r="AC10" s="16">
        <v>16</v>
      </c>
      <c r="AD10" s="16">
        <v>19</v>
      </c>
      <c r="AE10" s="16">
        <v>79</v>
      </c>
      <c r="AF10" s="16">
        <v>92</v>
      </c>
      <c r="AG10" s="16">
        <v>2</v>
      </c>
      <c r="AH10" s="16">
        <v>1</v>
      </c>
      <c r="AI10" s="16">
        <v>5</v>
      </c>
      <c r="AJ10" s="16">
        <v>2</v>
      </c>
      <c r="AK10" s="16" t="s">
        <v>47</v>
      </c>
      <c r="AL10" s="16">
        <v>7</v>
      </c>
      <c r="AM10" s="16">
        <v>9</v>
      </c>
      <c r="AN10" s="16">
        <v>15</v>
      </c>
      <c r="AO10" s="16">
        <v>5</v>
      </c>
      <c r="AP10" s="16">
        <v>6</v>
      </c>
      <c r="AQ10" s="16">
        <v>23</v>
      </c>
      <c r="AR10" s="16">
        <v>28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 t="s">
        <v>47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39</v>
      </c>
      <c r="D11" s="16">
        <v>26</v>
      </c>
      <c r="E11" s="16">
        <v>15</v>
      </c>
      <c r="F11" s="16">
        <v>104</v>
      </c>
      <c r="G11" s="16">
        <v>74</v>
      </c>
      <c r="H11" s="16">
        <v>74</v>
      </c>
      <c r="I11" s="16" t="s">
        <v>47</v>
      </c>
      <c r="J11" s="16" t="s">
        <v>47</v>
      </c>
      <c r="K11" s="16">
        <v>2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>
        <v>2</v>
      </c>
      <c r="U11" s="16" t="s">
        <v>47</v>
      </c>
      <c r="V11" s="16" t="s">
        <v>47</v>
      </c>
      <c r="W11" s="16" t="s">
        <v>47</v>
      </c>
      <c r="X11" s="16" t="s">
        <v>47</v>
      </c>
      <c r="Y11" s="16">
        <v>17</v>
      </c>
      <c r="Z11" s="16" t="s">
        <v>47</v>
      </c>
      <c r="AA11" s="16">
        <v>17</v>
      </c>
      <c r="AB11" s="16">
        <v>11</v>
      </c>
      <c r="AC11" s="16">
        <v>3</v>
      </c>
      <c r="AD11" s="16">
        <v>4</v>
      </c>
      <c r="AE11" s="16">
        <v>25</v>
      </c>
      <c r="AF11" s="16">
        <v>17</v>
      </c>
      <c r="AG11" s="16">
        <v>3</v>
      </c>
      <c r="AH11" s="16">
        <v>5</v>
      </c>
      <c r="AI11" s="16">
        <v>10</v>
      </c>
      <c r="AJ11" s="16">
        <v>6</v>
      </c>
      <c r="AK11" s="16">
        <v>3</v>
      </c>
      <c r="AL11" s="16" t="s">
        <v>47</v>
      </c>
      <c r="AM11" s="16">
        <v>3</v>
      </c>
      <c r="AN11" s="16">
        <v>3</v>
      </c>
      <c r="AO11" s="16">
        <v>9</v>
      </c>
      <c r="AP11" s="16">
        <v>11</v>
      </c>
      <c r="AQ11" s="16">
        <v>27</v>
      </c>
      <c r="AR11" s="16">
        <v>25</v>
      </c>
      <c r="AS11" s="16">
        <v>4</v>
      </c>
      <c r="AT11" s="16">
        <v>6</v>
      </c>
      <c r="AU11" s="16">
        <v>20</v>
      </c>
      <c r="AV11" s="16">
        <v>9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 t="s">
        <v>47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5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 t="s">
        <v>47</v>
      </c>
      <c r="G13" s="16" t="s">
        <v>47</v>
      </c>
      <c r="H13" s="16">
        <v>5</v>
      </c>
      <c r="I13" s="16" t="s">
        <v>47</v>
      </c>
      <c r="J13" s="16" t="s">
        <v>47</v>
      </c>
      <c r="K13" s="16" t="s">
        <v>47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 t="s">
        <v>47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/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 t="s">
        <v>47</v>
      </c>
      <c r="AR13" s="16" t="s">
        <v>47</v>
      </c>
      <c r="AS13" s="16" t="s">
        <v>47</v>
      </c>
      <c r="AT13" s="16" t="s">
        <v>47</v>
      </c>
      <c r="AU13" s="16" t="s">
        <v>47</v>
      </c>
      <c r="AV13" s="16" t="s">
        <v>47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3</v>
      </c>
      <c r="E15" s="16">
        <v>1</v>
      </c>
      <c r="F15" s="16">
        <v>6</v>
      </c>
      <c r="G15" s="16">
        <v>3</v>
      </c>
      <c r="H15" s="16">
        <v>4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 t="s">
        <v>47</v>
      </c>
      <c r="AR15" s="16">
        <v>1</v>
      </c>
      <c r="AS15" s="16">
        <v>1</v>
      </c>
      <c r="AT15" s="16">
        <v>3</v>
      </c>
      <c r="AU15" s="16">
        <v>6</v>
      </c>
      <c r="AV15" s="16">
        <v>1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>
        <v>2</v>
      </c>
      <c r="D17" s="16" t="s">
        <v>47</v>
      </c>
      <c r="E17" s="16">
        <v>1</v>
      </c>
      <c r="F17" s="16">
        <v>5</v>
      </c>
      <c r="G17" s="16">
        <v>6</v>
      </c>
      <c r="H17" s="16">
        <v>5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 t="s">
        <v>47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 t="s">
        <v>47</v>
      </c>
      <c r="AO17" s="16">
        <v>2</v>
      </c>
      <c r="AP17" s="16" t="s">
        <v>47</v>
      </c>
      <c r="AQ17" s="16">
        <v>5</v>
      </c>
      <c r="AR17" s="16">
        <v>4</v>
      </c>
      <c r="AS17" s="16" t="s">
        <v>47</v>
      </c>
      <c r="AT17" s="16" t="s">
        <v>47</v>
      </c>
      <c r="AU17" s="16" t="s">
        <v>47</v>
      </c>
      <c r="AV17" s="16">
        <v>2</v>
      </c>
      <c r="AW17" s="16" t="s">
        <v>47</v>
      </c>
      <c r="AX17" s="16" t="s">
        <v>47</v>
      </c>
      <c r="AY17" s="16" t="s">
        <v>47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6</v>
      </c>
      <c r="D18" s="16">
        <v>1</v>
      </c>
      <c r="E18" s="16">
        <v>1</v>
      </c>
      <c r="F18" s="16">
        <v>12</v>
      </c>
      <c r="G18" s="16">
        <v>11</v>
      </c>
      <c r="H18" s="16">
        <v>10</v>
      </c>
      <c r="I18" s="16" t="s">
        <v>47</v>
      </c>
      <c r="J18" s="16" t="s">
        <v>47</v>
      </c>
      <c r="K18" s="16" t="s">
        <v>47</v>
      </c>
      <c r="L18" s="16">
        <v>2</v>
      </c>
      <c r="M18" s="16">
        <v>1</v>
      </c>
      <c r="N18" s="16" t="s">
        <v>47</v>
      </c>
      <c r="O18" s="16">
        <v>2</v>
      </c>
      <c r="P18" s="16" t="s">
        <v>47</v>
      </c>
      <c r="Q18" s="16" t="s">
        <v>47</v>
      </c>
      <c r="R18" s="16" t="s">
        <v>47</v>
      </c>
      <c r="S18" s="16" t="s">
        <v>47</v>
      </c>
      <c r="T18" s="16" t="s">
        <v>47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1</v>
      </c>
      <c r="AC18" s="16">
        <v>1</v>
      </c>
      <c r="AD18" s="16" t="s">
        <v>47</v>
      </c>
      <c r="AE18" s="16">
        <v>3</v>
      </c>
      <c r="AF18" s="16">
        <v>4</v>
      </c>
      <c r="AG18" s="16">
        <v>1</v>
      </c>
      <c r="AH18" s="16" t="s">
        <v>47</v>
      </c>
      <c r="AI18" s="16">
        <v>1</v>
      </c>
      <c r="AJ18" s="16" t="s">
        <v>47</v>
      </c>
      <c r="AK18" s="16">
        <v>1</v>
      </c>
      <c r="AL18" s="16">
        <v>1</v>
      </c>
      <c r="AM18" s="16">
        <v>3</v>
      </c>
      <c r="AN18" s="16">
        <v>1</v>
      </c>
      <c r="AO18" s="16">
        <v>1</v>
      </c>
      <c r="AP18" s="16" t="s">
        <v>47</v>
      </c>
      <c r="AQ18" s="16">
        <v>1</v>
      </c>
      <c r="AR18" s="16">
        <v>2</v>
      </c>
      <c r="AS18" s="16">
        <v>1</v>
      </c>
      <c r="AT18" s="16" t="s">
        <v>47</v>
      </c>
      <c r="AU18" s="16">
        <v>1</v>
      </c>
      <c r="AV18" s="16">
        <v>1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367</v>
      </c>
      <c r="D19" s="6">
        <v>388</v>
      </c>
      <c r="E19" s="6">
        <v>367</v>
      </c>
      <c r="F19" s="6">
        <v>1368</v>
      </c>
      <c r="G19" s="6">
        <v>937</v>
      </c>
      <c r="H19" s="6">
        <v>1487</v>
      </c>
      <c r="I19" s="16">
        <v>2</v>
      </c>
      <c r="J19" s="16" t="s">
        <v>47</v>
      </c>
      <c r="K19" s="16">
        <v>54</v>
      </c>
      <c r="L19" s="16">
        <v>5</v>
      </c>
      <c r="M19" s="16">
        <v>109</v>
      </c>
      <c r="N19" s="16">
        <v>65</v>
      </c>
      <c r="O19" s="16">
        <v>279</v>
      </c>
      <c r="P19" s="16">
        <v>431</v>
      </c>
      <c r="Q19" s="16">
        <v>22</v>
      </c>
      <c r="R19" s="16">
        <v>42</v>
      </c>
      <c r="S19" s="16">
        <v>164</v>
      </c>
      <c r="T19" s="16">
        <v>51</v>
      </c>
      <c r="U19" s="16">
        <v>2</v>
      </c>
      <c r="V19" s="16" t="s">
        <v>47</v>
      </c>
      <c r="W19" s="16">
        <v>2</v>
      </c>
      <c r="X19" s="16">
        <v>1</v>
      </c>
      <c r="Y19" s="16">
        <v>20</v>
      </c>
      <c r="Z19" s="16">
        <v>10</v>
      </c>
      <c r="AA19" s="16">
        <v>38</v>
      </c>
      <c r="AB19" s="16">
        <v>44</v>
      </c>
      <c r="AC19" s="16">
        <v>58</v>
      </c>
      <c r="AD19" s="16">
        <v>37</v>
      </c>
      <c r="AE19" s="16">
        <v>212</v>
      </c>
      <c r="AF19" s="16">
        <v>151</v>
      </c>
      <c r="AG19" s="16">
        <v>7</v>
      </c>
      <c r="AH19" s="16">
        <v>15</v>
      </c>
      <c r="AI19" s="16">
        <v>39</v>
      </c>
      <c r="AJ19" s="16">
        <v>41</v>
      </c>
      <c r="AK19" s="16">
        <v>52</v>
      </c>
      <c r="AL19" s="16">
        <v>56</v>
      </c>
      <c r="AM19" s="16">
        <v>146</v>
      </c>
      <c r="AN19" s="16">
        <v>50</v>
      </c>
      <c r="AO19" s="16">
        <v>90</v>
      </c>
      <c r="AP19" s="16">
        <v>150</v>
      </c>
      <c r="AQ19" s="16">
        <v>403</v>
      </c>
      <c r="AR19" s="16">
        <v>109</v>
      </c>
      <c r="AS19" s="16">
        <v>5</v>
      </c>
      <c r="AT19" s="16">
        <v>13</v>
      </c>
      <c r="AU19" s="16">
        <v>31</v>
      </c>
      <c r="AV19" s="16">
        <v>54</v>
      </c>
      <c r="AW19" s="16" t="s">
        <v>47</v>
      </c>
      <c r="AX19" s="16" t="s">
        <v>47</v>
      </c>
      <c r="AY19" s="16" t="s">
        <v>47</v>
      </c>
      <c r="AZ19" s="16" t="s">
        <v>47</v>
      </c>
      <c r="BA19" s="16" t="s">
        <v>47</v>
      </c>
      <c r="BB19" s="16" t="s">
        <v>47</v>
      </c>
      <c r="BC19" s="16" t="s">
        <v>47</v>
      </c>
      <c r="BD19" s="16" t="s">
        <v>47</v>
      </c>
    </row>
    <row r="20" spans="1:56" x14ac:dyDescent="0.2">
      <c r="A20" s="16">
        <v>13</v>
      </c>
      <c r="B20" s="17" t="s">
        <v>28</v>
      </c>
      <c r="C20" s="16">
        <v>61</v>
      </c>
      <c r="D20" s="16">
        <v>73</v>
      </c>
      <c r="E20" s="16">
        <v>34</v>
      </c>
      <c r="F20" s="16">
        <v>281</v>
      </c>
      <c r="G20" s="16">
        <v>138</v>
      </c>
      <c r="H20" s="16">
        <v>245</v>
      </c>
      <c r="I20" s="16" t="s">
        <v>47</v>
      </c>
      <c r="J20" s="16" t="s">
        <v>47</v>
      </c>
      <c r="K20" s="16">
        <v>1</v>
      </c>
      <c r="L20" s="16">
        <v>40</v>
      </c>
      <c r="M20" s="16">
        <v>7</v>
      </c>
      <c r="N20" s="16">
        <v>6</v>
      </c>
      <c r="O20" s="16">
        <v>23</v>
      </c>
      <c r="P20" s="16">
        <v>2</v>
      </c>
      <c r="Q20" s="16" t="s">
        <v>47</v>
      </c>
      <c r="R20" s="16">
        <v>8</v>
      </c>
      <c r="S20" s="16">
        <v>17</v>
      </c>
      <c r="T20" s="16" t="s">
        <v>47</v>
      </c>
      <c r="U20" s="16">
        <v>1</v>
      </c>
      <c r="V20" s="16" t="s">
        <v>47</v>
      </c>
      <c r="W20" s="16">
        <v>1</v>
      </c>
      <c r="X20" s="16">
        <v>1</v>
      </c>
      <c r="Y20" s="16">
        <v>26</v>
      </c>
      <c r="Z20" s="16">
        <v>34</v>
      </c>
      <c r="AA20" s="16">
        <v>122</v>
      </c>
      <c r="AB20" s="16">
        <v>12</v>
      </c>
      <c r="AC20" s="16">
        <v>20</v>
      </c>
      <c r="AD20" s="16">
        <v>20</v>
      </c>
      <c r="AE20" s="16">
        <v>87</v>
      </c>
      <c r="AF20" s="16">
        <v>68</v>
      </c>
      <c r="AG20" s="16">
        <v>2</v>
      </c>
      <c r="AH20" s="16">
        <v>1</v>
      </c>
      <c r="AI20" s="16">
        <v>4</v>
      </c>
      <c r="AJ20" s="16" t="s">
        <v>47</v>
      </c>
      <c r="AK20" s="16" t="s">
        <v>47</v>
      </c>
      <c r="AL20" s="16">
        <v>1</v>
      </c>
      <c r="AM20" s="16">
        <v>1</v>
      </c>
      <c r="AN20" s="16">
        <v>1</v>
      </c>
      <c r="AO20" s="16">
        <v>3</v>
      </c>
      <c r="AP20" s="16">
        <v>1</v>
      </c>
      <c r="AQ20" s="16">
        <v>11</v>
      </c>
      <c r="AR20" s="16">
        <v>11</v>
      </c>
      <c r="AS20" s="16">
        <v>2</v>
      </c>
      <c r="AT20" s="16">
        <v>2</v>
      </c>
      <c r="AU20" s="16">
        <v>14</v>
      </c>
      <c r="AV20" s="16">
        <v>3</v>
      </c>
      <c r="AW20" s="16" t="s">
        <v>47</v>
      </c>
      <c r="AX20" s="16" t="s">
        <v>47</v>
      </c>
      <c r="AY20" s="16" t="s">
        <v>47</v>
      </c>
      <c r="AZ20" s="16" t="s">
        <v>47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4</v>
      </c>
      <c r="D25" s="16">
        <v>3</v>
      </c>
      <c r="E25" s="16">
        <v>1</v>
      </c>
      <c r="F25" s="16">
        <v>11</v>
      </c>
      <c r="G25" s="16">
        <v>4</v>
      </c>
      <c r="H25" s="16">
        <v>8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>
        <v>4</v>
      </c>
      <c r="R25" s="16" t="s">
        <v>47</v>
      </c>
      <c r="S25" s="16">
        <v>7</v>
      </c>
      <c r="T25" s="16" t="s">
        <v>47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3</v>
      </c>
      <c r="AI25" s="16">
        <v>3</v>
      </c>
      <c r="AJ25" s="16">
        <v>1</v>
      </c>
      <c r="AK25" s="16" t="s">
        <v>47</v>
      </c>
      <c r="AL25" s="16" t="s">
        <v>47</v>
      </c>
      <c r="AM25" s="16" t="s">
        <v>47</v>
      </c>
      <c r="AN25" s="16">
        <v>1</v>
      </c>
      <c r="AO25" s="16" t="s">
        <v>47</v>
      </c>
      <c r="AP25" s="16" t="s">
        <v>47</v>
      </c>
      <c r="AQ25" s="16" t="s">
        <v>47</v>
      </c>
      <c r="AR25" s="16">
        <v>1</v>
      </c>
      <c r="AS25" s="16" t="s">
        <v>47</v>
      </c>
      <c r="AT25" s="16" t="s">
        <v>47</v>
      </c>
      <c r="AU25" s="16">
        <v>1</v>
      </c>
      <c r="AV25" s="16" t="s">
        <v>47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6" customHeight="1" x14ac:dyDescent="0.2">
      <c r="A28" s="16">
        <v>18</v>
      </c>
      <c r="B28" s="21" t="s">
        <v>237</v>
      </c>
      <c r="C28" s="16">
        <v>244</v>
      </c>
      <c r="D28" s="16" t="s">
        <v>113</v>
      </c>
      <c r="E28" s="16">
        <v>207</v>
      </c>
      <c r="F28" s="16">
        <v>924</v>
      </c>
      <c r="G28" s="16">
        <v>1161</v>
      </c>
      <c r="H28" s="16">
        <v>913</v>
      </c>
      <c r="I28" s="16">
        <v>11</v>
      </c>
      <c r="J28" s="16">
        <v>3</v>
      </c>
      <c r="K28" s="16">
        <v>62</v>
      </c>
      <c r="L28" s="16">
        <v>97</v>
      </c>
      <c r="M28" s="16">
        <v>15</v>
      </c>
      <c r="N28" s="16">
        <v>25</v>
      </c>
      <c r="O28" s="16">
        <v>115</v>
      </c>
      <c r="P28" s="16">
        <v>58</v>
      </c>
      <c r="Q28" s="16">
        <v>10</v>
      </c>
      <c r="R28" s="16" t="s">
        <v>115</v>
      </c>
      <c r="S28" s="16">
        <v>13</v>
      </c>
      <c r="T28" s="16">
        <v>98</v>
      </c>
      <c r="U28" s="16">
        <v>2</v>
      </c>
      <c r="V28" s="16">
        <v>1</v>
      </c>
      <c r="W28" s="16">
        <v>19</v>
      </c>
      <c r="X28" s="16">
        <v>11</v>
      </c>
      <c r="Y28" s="16" t="s">
        <v>47</v>
      </c>
      <c r="Z28" s="16">
        <v>6</v>
      </c>
      <c r="AA28" s="16">
        <v>11</v>
      </c>
      <c r="AB28" s="16">
        <v>20</v>
      </c>
      <c r="AC28" s="16">
        <v>39</v>
      </c>
      <c r="AD28" s="16">
        <v>33</v>
      </c>
      <c r="AE28" s="16">
        <v>172</v>
      </c>
      <c r="AF28" s="16">
        <v>263</v>
      </c>
      <c r="AG28" s="16">
        <v>44</v>
      </c>
      <c r="AH28" s="16">
        <v>29</v>
      </c>
      <c r="AI28" s="16">
        <v>136</v>
      </c>
      <c r="AJ28" s="16">
        <v>200</v>
      </c>
      <c r="AK28" s="16">
        <v>26</v>
      </c>
      <c r="AL28" s="16">
        <v>27</v>
      </c>
      <c r="AM28" s="16">
        <v>58</v>
      </c>
      <c r="AN28" s="16">
        <v>55</v>
      </c>
      <c r="AO28" s="16">
        <v>39</v>
      </c>
      <c r="AP28" s="16">
        <v>45</v>
      </c>
      <c r="AQ28" s="16">
        <v>161</v>
      </c>
      <c r="AR28" s="16">
        <v>142</v>
      </c>
      <c r="AS28" s="16">
        <v>57</v>
      </c>
      <c r="AT28" s="16">
        <v>41</v>
      </c>
      <c r="AU28" s="16">
        <v>169</v>
      </c>
      <c r="AV28" s="16">
        <v>217</v>
      </c>
      <c r="AW28" s="16">
        <v>1</v>
      </c>
      <c r="AX28" s="16">
        <v>7</v>
      </c>
      <c r="AY28" s="16">
        <v>8</v>
      </c>
      <c r="AZ28" s="16" t="s">
        <v>47</v>
      </c>
      <c r="BA28" s="16" t="s">
        <v>47</v>
      </c>
      <c r="BB28" s="16" t="s">
        <v>47</v>
      </c>
      <c r="BC28" s="16" t="s">
        <v>47</v>
      </c>
      <c r="BD28" s="16" t="s">
        <v>47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 t="s">
        <v>47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 t="s">
        <v>47</v>
      </c>
      <c r="AP29" s="16" t="s">
        <v>47</v>
      </c>
      <c r="AQ29" s="16" t="s">
        <v>47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198</v>
      </c>
      <c r="D30" s="16" t="s">
        <v>114</v>
      </c>
      <c r="E30" s="16" t="s">
        <v>104</v>
      </c>
      <c r="F30" s="16">
        <v>1035</v>
      </c>
      <c r="G30" s="16">
        <v>1923</v>
      </c>
      <c r="H30" s="16" t="s">
        <v>104</v>
      </c>
      <c r="I30" s="16">
        <v>2</v>
      </c>
      <c r="J30" s="16">
        <v>4</v>
      </c>
      <c r="K30" s="16">
        <v>63</v>
      </c>
      <c r="L30" s="16">
        <v>12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31</v>
      </c>
      <c r="R30" s="16" t="s">
        <v>110</v>
      </c>
      <c r="S30" s="16">
        <v>51</v>
      </c>
      <c r="T30" s="16">
        <v>354</v>
      </c>
      <c r="U30" s="16" t="s">
        <v>104</v>
      </c>
      <c r="V30" s="16" t="s">
        <v>104</v>
      </c>
      <c r="W30" s="16" t="s">
        <v>104</v>
      </c>
      <c r="X30" s="16" t="s">
        <v>104</v>
      </c>
      <c r="Y30" s="16">
        <v>16</v>
      </c>
      <c r="Z30" s="16">
        <v>50</v>
      </c>
      <c r="AA30" s="16">
        <v>133</v>
      </c>
      <c r="AB30" s="16">
        <v>423</v>
      </c>
      <c r="AC30" s="16">
        <v>100</v>
      </c>
      <c r="AD30" s="16">
        <v>159</v>
      </c>
      <c r="AE30" s="16">
        <v>597</v>
      </c>
      <c r="AF30" s="16">
        <v>598</v>
      </c>
      <c r="AG30" s="16">
        <v>1</v>
      </c>
      <c r="AH30" s="16">
        <v>4</v>
      </c>
      <c r="AI30" s="16">
        <v>30</v>
      </c>
      <c r="AJ30" s="16">
        <v>17</v>
      </c>
      <c r="AK30" s="16">
        <v>1</v>
      </c>
      <c r="AL30" s="16">
        <v>5</v>
      </c>
      <c r="AM30" s="16">
        <v>9</v>
      </c>
      <c r="AN30" s="16">
        <v>50</v>
      </c>
      <c r="AO30" s="16">
        <v>45</v>
      </c>
      <c r="AP30" s="16">
        <v>15</v>
      </c>
      <c r="AQ30" s="16">
        <v>146</v>
      </c>
      <c r="AR30" s="16">
        <v>469</v>
      </c>
      <c r="AS30" s="16">
        <v>2</v>
      </c>
      <c r="AT30" s="16" t="s">
        <v>47</v>
      </c>
      <c r="AU30" s="16">
        <v>6</v>
      </c>
      <c r="AV30" s="16" t="s">
        <v>104</v>
      </c>
      <c r="AW30" s="16" t="s">
        <v>47</v>
      </c>
      <c r="AX30" s="16" t="s">
        <v>47</v>
      </c>
      <c r="AY30" s="16" t="s">
        <v>47</v>
      </c>
      <c r="AZ30" s="16" t="s">
        <v>47</v>
      </c>
      <c r="BA30" s="16" t="s">
        <v>47</v>
      </c>
      <c r="BB30" s="16" t="s">
        <v>47</v>
      </c>
      <c r="BC30" s="16" t="s">
        <v>47</v>
      </c>
      <c r="BD30" s="16" t="s">
        <v>47</v>
      </c>
    </row>
    <row r="31" spans="1:56" x14ac:dyDescent="0.2">
      <c r="A31" s="16">
        <v>21</v>
      </c>
      <c r="B31" s="17" t="s">
        <v>32</v>
      </c>
      <c r="C31" s="16">
        <v>323</v>
      </c>
      <c r="D31" s="16">
        <v>264</v>
      </c>
      <c r="E31" s="16" t="s">
        <v>104</v>
      </c>
      <c r="F31" s="16">
        <v>1024</v>
      </c>
      <c r="G31" s="16">
        <v>835</v>
      </c>
      <c r="H31" s="16" t="s">
        <v>104</v>
      </c>
      <c r="I31" s="16" t="s">
        <v>47</v>
      </c>
      <c r="J31" s="16">
        <v>1</v>
      </c>
      <c r="K31" s="16">
        <v>1</v>
      </c>
      <c r="L31" s="16">
        <v>36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1</v>
      </c>
      <c r="S31" s="16">
        <v>1</v>
      </c>
      <c r="T31" s="16">
        <v>19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79</v>
      </c>
      <c r="Z31" s="16">
        <v>27</v>
      </c>
      <c r="AA31" s="16">
        <v>139</v>
      </c>
      <c r="AB31" s="16">
        <v>26</v>
      </c>
      <c r="AC31" s="16">
        <v>35</v>
      </c>
      <c r="AD31" s="16">
        <v>41</v>
      </c>
      <c r="AE31" s="16">
        <v>145</v>
      </c>
      <c r="AF31" s="16">
        <v>272</v>
      </c>
      <c r="AG31" s="16">
        <v>19</v>
      </c>
      <c r="AH31" s="16">
        <v>53</v>
      </c>
      <c r="AI31" s="16">
        <v>125</v>
      </c>
      <c r="AJ31" s="16">
        <v>51</v>
      </c>
      <c r="AK31" s="16">
        <v>12</v>
      </c>
      <c r="AL31" s="16">
        <v>9</v>
      </c>
      <c r="AM31" s="16">
        <v>36</v>
      </c>
      <c r="AN31" s="16">
        <v>95</v>
      </c>
      <c r="AO31" s="16">
        <v>164</v>
      </c>
      <c r="AP31" s="16">
        <v>117</v>
      </c>
      <c r="AQ31" s="16">
        <v>537</v>
      </c>
      <c r="AR31" s="16">
        <v>336</v>
      </c>
      <c r="AS31" s="16">
        <v>12</v>
      </c>
      <c r="AT31" s="16" t="s">
        <v>119</v>
      </c>
      <c r="AU31" s="16">
        <v>38</v>
      </c>
      <c r="AV31" s="16" t="s">
        <v>104</v>
      </c>
      <c r="AW31" s="16">
        <v>2</v>
      </c>
      <c r="AX31" s="16" t="s">
        <v>47</v>
      </c>
      <c r="AY31" s="16">
        <v>2</v>
      </c>
      <c r="AZ31" s="16" t="s">
        <v>47</v>
      </c>
      <c r="BA31" s="16" t="s">
        <v>47</v>
      </c>
      <c r="BB31" s="16" t="s">
        <v>47</v>
      </c>
      <c r="BC31" s="16" t="s">
        <v>47</v>
      </c>
      <c r="BD31" s="16" t="s">
        <v>47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436</v>
      </c>
      <c r="D33" s="16">
        <v>582</v>
      </c>
      <c r="E33" s="16">
        <v>405</v>
      </c>
      <c r="F33" s="16">
        <v>2285</v>
      </c>
      <c r="G33" s="16">
        <v>2094</v>
      </c>
      <c r="H33" s="16">
        <v>1596</v>
      </c>
      <c r="I33" s="16">
        <v>15</v>
      </c>
      <c r="J33" s="16">
        <v>4</v>
      </c>
      <c r="K33" s="16">
        <v>26</v>
      </c>
      <c r="L33" s="16">
        <v>40</v>
      </c>
      <c r="M33" s="16" t="s">
        <v>47</v>
      </c>
      <c r="N33" s="16">
        <v>3</v>
      </c>
      <c r="O33" s="16">
        <v>3</v>
      </c>
      <c r="P33" s="16">
        <v>1</v>
      </c>
      <c r="Q33" s="16">
        <v>12</v>
      </c>
      <c r="R33" s="16">
        <v>10</v>
      </c>
      <c r="S33" s="16">
        <v>58</v>
      </c>
      <c r="T33" s="16">
        <v>52</v>
      </c>
      <c r="U33" s="16">
        <v>4</v>
      </c>
      <c r="V33" s="16">
        <v>8</v>
      </c>
      <c r="W33" s="16">
        <v>23</v>
      </c>
      <c r="X33" s="16">
        <v>44</v>
      </c>
      <c r="Y33" s="16">
        <v>73</v>
      </c>
      <c r="Z33" s="16">
        <v>65</v>
      </c>
      <c r="AA33" s="16">
        <v>325</v>
      </c>
      <c r="AB33" s="16">
        <v>230</v>
      </c>
      <c r="AC33" s="16" t="s">
        <v>76</v>
      </c>
      <c r="AD33" s="16">
        <v>149</v>
      </c>
      <c r="AE33" s="16" t="s">
        <v>116</v>
      </c>
      <c r="AF33" s="16">
        <v>657</v>
      </c>
      <c r="AG33" s="16">
        <v>44</v>
      </c>
      <c r="AH33" s="16">
        <v>60</v>
      </c>
      <c r="AI33" s="16">
        <v>211</v>
      </c>
      <c r="AJ33" s="16">
        <v>162</v>
      </c>
      <c r="AK33" s="16">
        <v>54</v>
      </c>
      <c r="AL33" s="16">
        <v>59</v>
      </c>
      <c r="AM33" s="16">
        <v>177</v>
      </c>
      <c r="AN33" s="16">
        <v>122</v>
      </c>
      <c r="AO33" s="16">
        <v>62</v>
      </c>
      <c r="AP33" s="16">
        <v>92</v>
      </c>
      <c r="AQ33" s="16">
        <v>305</v>
      </c>
      <c r="AR33" s="16">
        <v>333</v>
      </c>
      <c r="AS33" s="16">
        <v>148</v>
      </c>
      <c r="AT33" s="16">
        <v>108</v>
      </c>
      <c r="AU33" s="16">
        <v>557</v>
      </c>
      <c r="AV33" s="16">
        <v>392</v>
      </c>
      <c r="AW33" s="16">
        <v>5</v>
      </c>
      <c r="AX33" s="16">
        <v>4</v>
      </c>
      <c r="AY33" s="16">
        <v>14</v>
      </c>
      <c r="AZ33" s="16">
        <v>7</v>
      </c>
      <c r="BA33" s="16">
        <v>19</v>
      </c>
      <c r="BB33" s="16">
        <v>20</v>
      </c>
      <c r="BC33" s="16">
        <v>51</v>
      </c>
      <c r="BD33" s="16">
        <v>54</v>
      </c>
    </row>
    <row r="34" spans="1:56" x14ac:dyDescent="0.2">
      <c r="A34" s="16">
        <v>23</v>
      </c>
      <c r="B34" s="17" t="s">
        <v>33</v>
      </c>
      <c r="C34" s="16">
        <v>30</v>
      </c>
      <c r="D34" s="16">
        <v>25</v>
      </c>
      <c r="E34" s="16">
        <v>42</v>
      </c>
      <c r="F34" s="16">
        <v>146</v>
      </c>
      <c r="G34" s="16">
        <v>154</v>
      </c>
      <c r="H34" s="16">
        <v>154</v>
      </c>
      <c r="I34" s="16" t="s">
        <v>47</v>
      </c>
      <c r="J34" s="16" t="s">
        <v>47</v>
      </c>
      <c r="K34" s="16" t="s">
        <v>47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2</v>
      </c>
      <c r="R34" s="16">
        <v>5</v>
      </c>
      <c r="S34" s="16">
        <v>16</v>
      </c>
      <c r="T34" s="16">
        <v>15</v>
      </c>
      <c r="U34" s="16" t="s">
        <v>47</v>
      </c>
      <c r="V34" s="16" t="s">
        <v>47</v>
      </c>
      <c r="W34" s="16" t="s">
        <v>47</v>
      </c>
      <c r="X34" s="16" t="s">
        <v>47</v>
      </c>
      <c r="Y34" s="16">
        <v>3</v>
      </c>
      <c r="Z34" s="16">
        <v>9</v>
      </c>
      <c r="AA34" s="16">
        <v>30</v>
      </c>
      <c r="AB34" s="16">
        <v>22</v>
      </c>
      <c r="AC34" s="16" t="s">
        <v>76</v>
      </c>
      <c r="AD34" s="16">
        <v>3</v>
      </c>
      <c r="AE34" s="16" t="s">
        <v>117</v>
      </c>
      <c r="AF34" s="16">
        <v>69</v>
      </c>
      <c r="AG34" s="16">
        <v>6</v>
      </c>
      <c r="AH34" s="16">
        <v>3</v>
      </c>
      <c r="AI34" s="16">
        <v>22</v>
      </c>
      <c r="AJ34" s="16">
        <v>23</v>
      </c>
      <c r="AK34" s="16">
        <v>6</v>
      </c>
      <c r="AL34" s="16">
        <v>3</v>
      </c>
      <c r="AM34" s="16">
        <v>9</v>
      </c>
      <c r="AN34" s="16">
        <v>1</v>
      </c>
      <c r="AO34" s="16">
        <v>4</v>
      </c>
      <c r="AP34" s="16">
        <v>2</v>
      </c>
      <c r="AQ34" s="16">
        <v>6</v>
      </c>
      <c r="AR34" s="16">
        <v>8</v>
      </c>
      <c r="AS34" s="16">
        <v>9</v>
      </c>
      <c r="AT34" s="16" t="s">
        <v>47</v>
      </c>
      <c r="AU34" s="16">
        <v>21</v>
      </c>
      <c r="AV34" s="16">
        <v>16</v>
      </c>
      <c r="AW34" s="16" t="s">
        <v>47</v>
      </c>
      <c r="AX34" s="16" t="s">
        <v>47</v>
      </c>
      <c r="AY34" s="16" t="s">
        <v>47</v>
      </c>
      <c r="AZ34" s="16" t="s">
        <v>47</v>
      </c>
      <c r="BA34" s="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>
        <v>2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>
        <v>2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76</v>
      </c>
      <c r="AD35" s="16" t="s">
        <v>47</v>
      </c>
      <c r="AE35" s="6" t="s">
        <v>118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8</v>
      </c>
      <c r="D45" s="4">
        <v>9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 t="s">
        <v>47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>
        <v>1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 t="s">
        <v>47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 t="s">
        <v>76</v>
      </c>
      <c r="D69" s="4">
        <v>1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76</v>
      </c>
      <c r="D70" s="5">
        <v>3</v>
      </c>
      <c r="E70" s="11" t="s">
        <v>79</v>
      </c>
    </row>
    <row r="71" spans="1:5" x14ac:dyDescent="0.2">
      <c r="A71" s="9" t="s">
        <v>80</v>
      </c>
      <c r="B71" s="7" t="s">
        <v>81</v>
      </c>
      <c r="C71" s="4" t="s">
        <v>76</v>
      </c>
      <c r="D71" s="4">
        <v>22</v>
      </c>
      <c r="E71" s="7" t="s">
        <v>82</v>
      </c>
    </row>
    <row r="72" spans="1:5" x14ac:dyDescent="0.2">
      <c r="A72" s="10">
        <v>70</v>
      </c>
      <c r="B72" s="11" t="s">
        <v>83</v>
      </c>
      <c r="C72" s="5" t="s">
        <v>76</v>
      </c>
      <c r="D72" s="5">
        <v>1350</v>
      </c>
      <c r="E72" s="11" t="s">
        <v>84</v>
      </c>
    </row>
    <row r="73" spans="1:5" x14ac:dyDescent="0.2">
      <c r="A73" s="9">
        <v>999.2</v>
      </c>
      <c r="B73" s="7" t="s">
        <v>85</v>
      </c>
      <c r="C73" s="4" t="s">
        <v>76</v>
      </c>
      <c r="D73" s="4">
        <v>238</v>
      </c>
      <c r="E73" s="7" t="s">
        <v>86</v>
      </c>
    </row>
    <row r="74" spans="1:5" x14ac:dyDescent="0.2">
      <c r="A74" s="10">
        <v>36</v>
      </c>
      <c r="B74" s="11" t="s">
        <v>87</v>
      </c>
      <c r="C74" s="5" t="s">
        <v>76</v>
      </c>
      <c r="D74" s="5">
        <v>49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76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76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76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 t="s">
        <v>76</v>
      </c>
      <c r="D79" s="4">
        <v>1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9" priority="1">
      <formula>MOD(ROW(),2)=0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C58D-BD73-A043-B90B-78868090CCBC}">
  <dimension ref="A1:BD81"/>
  <sheetViews>
    <sheetView topLeftCell="A16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210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>
        <v>3</v>
      </c>
      <c r="D7" s="16">
        <v>1</v>
      </c>
      <c r="E7" s="16" t="s">
        <v>47</v>
      </c>
      <c r="F7" s="16">
        <v>83</v>
      </c>
      <c r="G7" s="16">
        <v>40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>
        <v>3</v>
      </c>
      <c r="Z7" s="16" t="s">
        <v>47</v>
      </c>
      <c r="AA7" s="16">
        <v>49</v>
      </c>
      <c r="AB7" s="16">
        <v>23</v>
      </c>
      <c r="AC7" s="16" t="s">
        <v>47</v>
      </c>
      <c r="AD7" s="16">
        <v>1</v>
      </c>
      <c r="AE7" s="16">
        <v>22</v>
      </c>
      <c r="AF7" s="16">
        <v>3</v>
      </c>
      <c r="AG7" s="16" t="s">
        <v>47</v>
      </c>
      <c r="AH7" s="16" t="s">
        <v>47</v>
      </c>
      <c r="AI7" s="16">
        <v>1</v>
      </c>
      <c r="AJ7" s="16">
        <v>2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2</v>
      </c>
      <c r="F8" s="16">
        <v>16</v>
      </c>
      <c r="G8" s="16">
        <v>22</v>
      </c>
      <c r="H8" s="16">
        <v>106</v>
      </c>
      <c r="I8" s="16" t="s">
        <v>47</v>
      </c>
      <c r="J8" s="16" t="s">
        <v>47</v>
      </c>
      <c r="K8" s="16">
        <v>1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64</v>
      </c>
      <c r="D9" s="16">
        <v>55</v>
      </c>
      <c r="E9" s="16">
        <v>26</v>
      </c>
      <c r="F9" s="16">
        <v>1292</v>
      </c>
      <c r="G9" s="16">
        <v>1026</v>
      </c>
      <c r="H9" s="16">
        <v>973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3</v>
      </c>
      <c r="P9" s="16">
        <v>6</v>
      </c>
      <c r="Q9" s="16">
        <v>2</v>
      </c>
      <c r="R9" s="16" t="s">
        <v>47</v>
      </c>
      <c r="S9" s="16">
        <v>24</v>
      </c>
      <c r="T9" s="16">
        <v>30</v>
      </c>
      <c r="U9" s="16" t="s">
        <v>47</v>
      </c>
      <c r="V9" s="16" t="s">
        <v>47</v>
      </c>
      <c r="W9" s="16">
        <v>3</v>
      </c>
      <c r="X9" s="16">
        <v>7</v>
      </c>
      <c r="Y9" s="16">
        <v>50</v>
      </c>
      <c r="Z9" s="16">
        <v>49</v>
      </c>
      <c r="AA9" s="16">
        <v>717</v>
      </c>
      <c r="AB9" s="16">
        <v>514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1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>
        <v>1</v>
      </c>
      <c r="AQ9" s="16">
        <v>88</v>
      </c>
      <c r="AR9" s="16">
        <v>10</v>
      </c>
      <c r="AS9" s="16">
        <v>12</v>
      </c>
      <c r="AT9" s="16">
        <v>5</v>
      </c>
      <c r="AU9" s="16">
        <v>453</v>
      </c>
      <c r="AV9" s="16">
        <v>452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65</v>
      </c>
      <c r="D10" s="16">
        <v>41</v>
      </c>
      <c r="E10" s="16" t="s">
        <v>104</v>
      </c>
      <c r="F10" s="16">
        <v>1721</v>
      </c>
      <c r="G10" s="16">
        <v>1436</v>
      </c>
      <c r="H10" s="16" t="s">
        <v>104</v>
      </c>
      <c r="I10" s="16">
        <v>1</v>
      </c>
      <c r="J10" s="16">
        <v>3</v>
      </c>
      <c r="K10" s="16">
        <v>79</v>
      </c>
      <c r="L10" s="16">
        <v>33</v>
      </c>
      <c r="M10" s="16" t="s">
        <v>47</v>
      </c>
      <c r="N10" s="16" t="s">
        <v>47</v>
      </c>
      <c r="O10" s="16">
        <v>7</v>
      </c>
      <c r="P10" s="16">
        <v>1</v>
      </c>
      <c r="Q10" s="16" t="s">
        <v>47</v>
      </c>
      <c r="R10" s="16" t="s">
        <v>47</v>
      </c>
      <c r="S10" s="16">
        <v>14</v>
      </c>
      <c r="T10" s="16">
        <v>79</v>
      </c>
      <c r="U10" s="16" t="s">
        <v>47</v>
      </c>
      <c r="V10" s="16">
        <v>1</v>
      </c>
      <c r="W10" s="16">
        <v>10</v>
      </c>
      <c r="X10" s="16">
        <v>13</v>
      </c>
      <c r="Y10" s="16" t="s">
        <v>47</v>
      </c>
      <c r="Z10" s="16" t="s">
        <v>47</v>
      </c>
      <c r="AA10" s="16">
        <v>1</v>
      </c>
      <c r="AB10" s="16">
        <v>36</v>
      </c>
      <c r="AC10" s="16">
        <v>39</v>
      </c>
      <c r="AD10" s="16">
        <v>32</v>
      </c>
      <c r="AE10" s="16">
        <v>943</v>
      </c>
      <c r="AF10" s="16">
        <v>863</v>
      </c>
      <c r="AG10" s="16">
        <v>2</v>
      </c>
      <c r="AH10" s="16">
        <v>2</v>
      </c>
      <c r="AI10" s="16">
        <v>43</v>
      </c>
      <c r="AJ10" s="16">
        <v>32</v>
      </c>
      <c r="AK10" s="16">
        <v>5</v>
      </c>
      <c r="AL10" s="16" t="s">
        <v>47</v>
      </c>
      <c r="AM10" s="16">
        <v>168</v>
      </c>
      <c r="AN10" s="16">
        <v>115</v>
      </c>
      <c r="AO10" s="16">
        <v>18</v>
      </c>
      <c r="AP10" s="16">
        <v>3</v>
      </c>
      <c r="AQ10" s="16">
        <v>436</v>
      </c>
      <c r="AR10" s="16">
        <v>263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9</v>
      </c>
      <c r="AZ10" s="16" t="s">
        <v>47</v>
      </c>
      <c r="BA10" s="16" t="s">
        <v>47</v>
      </c>
      <c r="BB10" s="16" t="s">
        <v>47</v>
      </c>
      <c r="BC10" s="16">
        <v>11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33</v>
      </c>
      <c r="D11" s="16">
        <v>33</v>
      </c>
      <c r="E11" s="16">
        <v>53</v>
      </c>
      <c r="F11" s="16">
        <v>965</v>
      </c>
      <c r="G11" s="16">
        <v>1310</v>
      </c>
      <c r="H11" s="16">
        <v>1129</v>
      </c>
      <c r="I11" s="16" t="s">
        <v>47</v>
      </c>
      <c r="J11" s="16">
        <v>2</v>
      </c>
      <c r="K11" s="16">
        <v>12</v>
      </c>
      <c r="L11" s="16">
        <v>42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>
        <v>1</v>
      </c>
      <c r="W11" s="16">
        <v>23</v>
      </c>
      <c r="X11" s="16">
        <v>8</v>
      </c>
      <c r="Y11" s="16">
        <v>7</v>
      </c>
      <c r="Z11" s="16">
        <v>4</v>
      </c>
      <c r="AA11" s="16">
        <v>147</v>
      </c>
      <c r="AB11" s="16">
        <v>505</v>
      </c>
      <c r="AC11" s="16">
        <v>5</v>
      </c>
      <c r="AD11" s="16">
        <v>9</v>
      </c>
      <c r="AE11" s="16">
        <v>167</v>
      </c>
      <c r="AF11" s="16">
        <v>210</v>
      </c>
      <c r="AG11" s="16">
        <v>1</v>
      </c>
      <c r="AH11" s="16">
        <v>2</v>
      </c>
      <c r="AI11" s="16">
        <v>56</v>
      </c>
      <c r="AJ11" s="16">
        <v>110</v>
      </c>
      <c r="AK11" s="16">
        <v>2</v>
      </c>
      <c r="AL11" s="16" t="s">
        <v>47</v>
      </c>
      <c r="AM11" s="16">
        <v>37</v>
      </c>
      <c r="AN11" s="16">
        <v>79</v>
      </c>
      <c r="AO11" s="16">
        <v>5</v>
      </c>
      <c r="AP11" s="16">
        <v>12</v>
      </c>
      <c r="AQ11" s="16">
        <v>281</v>
      </c>
      <c r="AR11" s="16">
        <v>240</v>
      </c>
      <c r="AS11" s="16">
        <v>5</v>
      </c>
      <c r="AT11" s="16">
        <v>3</v>
      </c>
      <c r="AU11" s="16">
        <v>167</v>
      </c>
      <c r="AV11" s="16">
        <v>90</v>
      </c>
      <c r="AW11" s="16" t="s">
        <v>47</v>
      </c>
      <c r="AX11" s="16" t="s">
        <v>47</v>
      </c>
      <c r="AY11" s="16">
        <v>2</v>
      </c>
      <c r="AZ11" s="16" t="s">
        <v>47</v>
      </c>
      <c r="BA11" s="16">
        <v>8</v>
      </c>
      <c r="BB11" s="16" t="s">
        <v>47</v>
      </c>
      <c r="BC11" s="16">
        <v>54</v>
      </c>
      <c r="BD11" s="16">
        <v>17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>
        <v>2</v>
      </c>
      <c r="D13" s="16">
        <v>39</v>
      </c>
      <c r="E13" s="16" t="s">
        <v>47</v>
      </c>
      <c r="F13" s="16">
        <v>173</v>
      </c>
      <c r="G13" s="16">
        <v>221</v>
      </c>
      <c r="H13" s="16">
        <v>123</v>
      </c>
      <c r="I13" s="16" t="s">
        <v>47</v>
      </c>
      <c r="J13" s="16" t="s">
        <v>47</v>
      </c>
      <c r="K13" s="16">
        <v>3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>
        <v>1</v>
      </c>
      <c r="R13" s="16" t="s">
        <v>47</v>
      </c>
      <c r="S13" s="16">
        <v>4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>
        <v>39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>
        <v>1</v>
      </c>
      <c r="AT13" s="16" t="s">
        <v>47</v>
      </c>
      <c r="AU13" s="16">
        <v>5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2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6" t="s">
        <v>47</v>
      </c>
      <c r="AX14" s="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5</v>
      </c>
      <c r="E15" s="16">
        <v>1</v>
      </c>
      <c r="F15" s="16">
        <v>95</v>
      </c>
      <c r="G15" s="16">
        <v>42</v>
      </c>
      <c r="H15" s="16">
        <v>41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>
        <v>2</v>
      </c>
      <c r="O15" s="16">
        <v>9</v>
      </c>
      <c r="P15" s="16" t="s">
        <v>104</v>
      </c>
      <c r="Q15" s="16" t="s">
        <v>47</v>
      </c>
      <c r="R15" s="16" t="s">
        <v>47</v>
      </c>
      <c r="S15" s="16">
        <v>30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1</v>
      </c>
      <c r="AT15" s="16">
        <v>3</v>
      </c>
      <c r="AU15" s="16">
        <v>49</v>
      </c>
      <c r="AV15" s="16">
        <v>31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4</v>
      </c>
      <c r="D17" s="16" t="s">
        <v>47</v>
      </c>
      <c r="E17" s="16">
        <v>2</v>
      </c>
      <c r="F17" s="16">
        <v>64</v>
      </c>
      <c r="G17" s="16">
        <v>34</v>
      </c>
      <c r="H17" s="16">
        <v>31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5</v>
      </c>
      <c r="AG17" s="16" t="s">
        <v>47</v>
      </c>
      <c r="AH17" s="16" t="s">
        <v>47</v>
      </c>
      <c r="AI17" s="16">
        <v>2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2</v>
      </c>
      <c r="AO17" s="16">
        <v>3</v>
      </c>
      <c r="AP17" s="16" t="s">
        <v>47</v>
      </c>
      <c r="AQ17" s="16">
        <v>44</v>
      </c>
      <c r="AR17" s="16">
        <v>18</v>
      </c>
      <c r="AS17" s="16">
        <v>1</v>
      </c>
      <c r="AT17" s="16" t="s">
        <v>47</v>
      </c>
      <c r="AU17" s="16">
        <v>7</v>
      </c>
      <c r="AV17" s="16">
        <v>8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1</v>
      </c>
      <c r="D18" s="16">
        <v>5</v>
      </c>
      <c r="E18" s="16">
        <v>1</v>
      </c>
      <c r="F18" s="16">
        <v>154</v>
      </c>
      <c r="G18" s="16">
        <v>158</v>
      </c>
      <c r="H18" s="16">
        <v>90</v>
      </c>
      <c r="I18" s="16" t="s">
        <v>47</v>
      </c>
      <c r="J18" s="16" t="s">
        <v>47</v>
      </c>
      <c r="K18" s="16">
        <v>5</v>
      </c>
      <c r="L18" s="16">
        <v>19</v>
      </c>
      <c r="M18" s="16" t="s">
        <v>47</v>
      </c>
      <c r="N18" s="16" t="s">
        <v>47</v>
      </c>
      <c r="O18" s="16">
        <v>5</v>
      </c>
      <c r="P18" s="16">
        <v>4</v>
      </c>
      <c r="Q18" s="16" t="s">
        <v>47</v>
      </c>
      <c r="R18" s="16" t="s">
        <v>47</v>
      </c>
      <c r="S18" s="16">
        <v>7</v>
      </c>
      <c r="T18" s="16">
        <v>12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>
        <v>3</v>
      </c>
      <c r="AA18" s="16">
        <v>30</v>
      </c>
      <c r="AB18" s="16">
        <v>17</v>
      </c>
      <c r="AC18" s="16" t="s">
        <v>47</v>
      </c>
      <c r="AD18" s="16">
        <v>2</v>
      </c>
      <c r="AE18" s="16">
        <v>28</v>
      </c>
      <c r="AF18" s="16">
        <v>24</v>
      </c>
      <c r="AG18" s="16" t="s">
        <v>47</v>
      </c>
      <c r="AH18" s="16" t="s">
        <v>47</v>
      </c>
      <c r="AI18" s="16">
        <v>44</v>
      </c>
      <c r="AJ18" s="16">
        <v>27</v>
      </c>
      <c r="AK18" s="16">
        <v>1</v>
      </c>
      <c r="AL18" s="16" t="s">
        <v>47</v>
      </c>
      <c r="AM18" s="16">
        <v>13</v>
      </c>
      <c r="AN18" s="16">
        <v>25</v>
      </c>
      <c r="AO18" s="16" t="s">
        <v>47</v>
      </c>
      <c r="AP18" s="16" t="s">
        <v>47</v>
      </c>
      <c r="AQ18" s="16">
        <v>8</v>
      </c>
      <c r="AR18" s="16">
        <v>17</v>
      </c>
      <c r="AS18" s="16" t="s">
        <v>47</v>
      </c>
      <c r="AT18" s="16" t="s">
        <v>47</v>
      </c>
      <c r="AU18" s="16">
        <v>9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140</v>
      </c>
      <c r="D19" s="6">
        <v>169</v>
      </c>
      <c r="E19" s="6">
        <v>188</v>
      </c>
      <c r="F19" s="6">
        <v>8317</v>
      </c>
      <c r="G19" s="6">
        <v>7352</v>
      </c>
      <c r="H19" s="6">
        <v>10223</v>
      </c>
      <c r="I19" s="16">
        <v>4</v>
      </c>
      <c r="J19" s="16">
        <v>2</v>
      </c>
      <c r="K19" s="16">
        <v>145</v>
      </c>
      <c r="L19" s="16">
        <v>134</v>
      </c>
      <c r="M19" s="16">
        <v>47</v>
      </c>
      <c r="N19" s="16">
        <v>33</v>
      </c>
      <c r="O19" s="16">
        <v>2095</v>
      </c>
      <c r="P19" s="16">
        <v>2654</v>
      </c>
      <c r="Q19" s="16">
        <v>6</v>
      </c>
      <c r="R19" s="16">
        <v>42</v>
      </c>
      <c r="S19" s="16">
        <v>1307</v>
      </c>
      <c r="T19" s="16">
        <v>1014</v>
      </c>
      <c r="U19" s="16" t="s">
        <v>47</v>
      </c>
      <c r="V19" s="16" t="s">
        <v>47</v>
      </c>
      <c r="W19" s="16">
        <v>7</v>
      </c>
      <c r="X19" s="16">
        <v>21</v>
      </c>
      <c r="Y19" s="16">
        <v>1</v>
      </c>
      <c r="Z19" s="16">
        <v>4</v>
      </c>
      <c r="AA19" s="16">
        <v>259</v>
      </c>
      <c r="AB19" s="16">
        <v>343</v>
      </c>
      <c r="AC19" s="16">
        <v>16</v>
      </c>
      <c r="AD19" s="16">
        <v>27</v>
      </c>
      <c r="AE19" s="16">
        <v>957</v>
      </c>
      <c r="AF19" s="16">
        <v>1120</v>
      </c>
      <c r="AG19" s="16">
        <v>10</v>
      </c>
      <c r="AH19" s="16">
        <v>9</v>
      </c>
      <c r="AI19" s="16">
        <v>326</v>
      </c>
      <c r="AJ19" s="16">
        <v>203</v>
      </c>
      <c r="AK19" s="16">
        <v>12</v>
      </c>
      <c r="AL19" s="16">
        <v>4</v>
      </c>
      <c r="AM19" s="16">
        <v>1003</v>
      </c>
      <c r="AN19" s="16">
        <v>601</v>
      </c>
      <c r="AO19" s="16">
        <v>36</v>
      </c>
      <c r="AP19" s="16">
        <v>41</v>
      </c>
      <c r="AQ19" s="16">
        <v>1966</v>
      </c>
      <c r="AR19" s="16">
        <v>697</v>
      </c>
      <c r="AS19" s="16">
        <v>8</v>
      </c>
      <c r="AT19" s="16">
        <v>7</v>
      </c>
      <c r="AU19" s="16">
        <v>194</v>
      </c>
      <c r="AV19" s="16">
        <v>538</v>
      </c>
      <c r="AW19" s="16" t="s">
        <v>47</v>
      </c>
      <c r="AX19" s="16" t="s">
        <v>47</v>
      </c>
      <c r="AY19" s="16">
        <v>43</v>
      </c>
      <c r="AZ19" s="16">
        <v>4</v>
      </c>
      <c r="BA19" s="16" t="s">
        <v>47</v>
      </c>
      <c r="BB19" s="16" t="s">
        <v>47</v>
      </c>
      <c r="BC19" s="16">
        <v>15</v>
      </c>
      <c r="BD19" s="16">
        <v>23</v>
      </c>
    </row>
    <row r="20" spans="1:56" x14ac:dyDescent="0.2">
      <c r="A20" s="16">
        <v>13</v>
      </c>
      <c r="B20" s="17" t="s">
        <v>28</v>
      </c>
      <c r="C20" s="16">
        <v>30</v>
      </c>
      <c r="D20" s="16">
        <v>50</v>
      </c>
      <c r="E20" s="16">
        <v>42</v>
      </c>
      <c r="F20" s="16">
        <v>2375</v>
      </c>
      <c r="G20" s="16">
        <v>1426</v>
      </c>
      <c r="H20" s="16">
        <v>1867</v>
      </c>
      <c r="I20" s="16" t="s">
        <v>47</v>
      </c>
      <c r="J20" s="16">
        <v>1</v>
      </c>
      <c r="K20" s="16">
        <v>101</v>
      </c>
      <c r="L20" s="16">
        <v>117</v>
      </c>
      <c r="M20" s="16" t="s">
        <v>47</v>
      </c>
      <c r="N20" s="16">
        <v>1</v>
      </c>
      <c r="O20" s="16">
        <v>214</v>
      </c>
      <c r="P20" s="16">
        <v>49</v>
      </c>
      <c r="Q20" s="16" t="s">
        <v>47</v>
      </c>
      <c r="R20" s="16">
        <v>10</v>
      </c>
      <c r="S20" s="16">
        <v>342</v>
      </c>
      <c r="T20" s="16">
        <v>90</v>
      </c>
      <c r="U20" s="16" t="s">
        <v>47</v>
      </c>
      <c r="V20" s="16" t="s">
        <v>47</v>
      </c>
      <c r="W20" s="16">
        <v>27</v>
      </c>
      <c r="X20" s="16">
        <v>16</v>
      </c>
      <c r="Y20" s="16">
        <v>5</v>
      </c>
      <c r="Z20" s="16">
        <v>6</v>
      </c>
      <c r="AA20" s="16">
        <v>757</v>
      </c>
      <c r="AB20" s="16">
        <v>443</v>
      </c>
      <c r="AC20" s="16">
        <v>10</v>
      </c>
      <c r="AD20" s="16">
        <v>9</v>
      </c>
      <c r="AE20" s="16">
        <v>490</v>
      </c>
      <c r="AF20" s="16">
        <v>476</v>
      </c>
      <c r="AG20" s="16">
        <v>1</v>
      </c>
      <c r="AH20" s="16">
        <v>21</v>
      </c>
      <c r="AI20" s="16">
        <v>84</v>
      </c>
      <c r="AJ20" s="16">
        <v>14</v>
      </c>
      <c r="AK20" s="16" t="s">
        <v>47</v>
      </c>
      <c r="AL20" s="16">
        <v>2</v>
      </c>
      <c r="AM20" s="16">
        <v>150</v>
      </c>
      <c r="AN20" s="16">
        <v>11</v>
      </c>
      <c r="AO20" s="16">
        <v>4</v>
      </c>
      <c r="AP20" s="16" t="s">
        <v>47</v>
      </c>
      <c r="AQ20" s="16">
        <v>128</v>
      </c>
      <c r="AR20" s="16">
        <v>61</v>
      </c>
      <c r="AS20" s="16">
        <v>10</v>
      </c>
      <c r="AT20" s="16" t="s">
        <v>47</v>
      </c>
      <c r="AU20" s="16">
        <v>76</v>
      </c>
      <c r="AV20" s="16">
        <v>115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5</v>
      </c>
      <c r="G23" s="16">
        <v>10</v>
      </c>
      <c r="H23" s="16">
        <v>2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/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10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>
        <v>1</v>
      </c>
      <c r="D24" s="16" t="s">
        <v>47</v>
      </c>
      <c r="E24" s="16" t="s">
        <v>47</v>
      </c>
      <c r="F24" s="16">
        <v>4</v>
      </c>
      <c r="G24" s="16" t="s">
        <v>47</v>
      </c>
      <c r="H24" s="16">
        <v>1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1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>
        <v>1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1</v>
      </c>
      <c r="E25" s="16">
        <v>5</v>
      </c>
      <c r="F25" s="16">
        <v>96</v>
      </c>
      <c r="G25" s="16">
        <v>92</v>
      </c>
      <c r="H25" s="16">
        <v>114</v>
      </c>
      <c r="I25" s="16" t="s">
        <v>47</v>
      </c>
      <c r="J25" s="16" t="s">
        <v>47</v>
      </c>
      <c r="K25" s="16">
        <v>13</v>
      </c>
      <c r="L25" s="16">
        <v>1</v>
      </c>
      <c r="M25" s="16" t="s">
        <v>47</v>
      </c>
      <c r="N25" s="16" t="s">
        <v>47</v>
      </c>
      <c r="O25" s="16">
        <v>2</v>
      </c>
      <c r="P25" s="16" t="s">
        <v>47</v>
      </c>
      <c r="Q25" s="16" t="s">
        <v>47</v>
      </c>
      <c r="R25" s="16" t="s">
        <v>47</v>
      </c>
      <c r="S25" s="16">
        <v>12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15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1</v>
      </c>
      <c r="AI25" s="16">
        <v>19</v>
      </c>
      <c r="AJ25" s="16">
        <v>13</v>
      </c>
      <c r="AK25" s="16" t="s">
        <v>47</v>
      </c>
      <c r="AL25" s="16" t="s">
        <v>47</v>
      </c>
      <c r="AM25" s="16">
        <v>6</v>
      </c>
      <c r="AN25" s="16">
        <v>16</v>
      </c>
      <c r="AO25" s="16" t="s">
        <v>47</v>
      </c>
      <c r="AP25" s="16" t="s">
        <v>47</v>
      </c>
      <c r="AQ25" s="16">
        <v>4</v>
      </c>
      <c r="AR25" s="16">
        <v>7</v>
      </c>
      <c r="AS25" s="16" t="s">
        <v>47</v>
      </c>
      <c r="AT25" s="16" t="s">
        <v>47</v>
      </c>
      <c r="AU25" s="16">
        <v>36</v>
      </c>
      <c r="AV25" s="16">
        <v>23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253</v>
      </c>
      <c r="D28" s="16">
        <v>117</v>
      </c>
      <c r="E28" s="16">
        <v>167</v>
      </c>
      <c r="F28" s="16">
        <v>6542</v>
      </c>
      <c r="G28" s="16">
        <v>9162</v>
      </c>
      <c r="H28" s="16">
        <v>7795</v>
      </c>
      <c r="I28" s="16">
        <v>6</v>
      </c>
      <c r="J28" s="16">
        <v>7</v>
      </c>
      <c r="K28" s="16">
        <v>317</v>
      </c>
      <c r="L28" s="16">
        <v>478</v>
      </c>
      <c r="M28" s="16">
        <v>9</v>
      </c>
      <c r="N28" s="16">
        <v>3</v>
      </c>
      <c r="O28" s="16">
        <v>464</v>
      </c>
      <c r="P28" s="16">
        <v>902</v>
      </c>
      <c r="Q28" s="16">
        <v>5</v>
      </c>
      <c r="R28" s="16" t="s">
        <v>47</v>
      </c>
      <c r="S28" s="16">
        <v>192</v>
      </c>
      <c r="T28" s="16">
        <v>332</v>
      </c>
      <c r="U28" s="16">
        <v>7</v>
      </c>
      <c r="V28" s="16">
        <v>2</v>
      </c>
      <c r="W28" s="16">
        <v>111</v>
      </c>
      <c r="X28" s="16">
        <v>84</v>
      </c>
      <c r="Y28" s="16">
        <v>2</v>
      </c>
      <c r="Z28" s="16">
        <v>1</v>
      </c>
      <c r="AA28" s="16">
        <v>223</v>
      </c>
      <c r="AB28" s="16">
        <v>225</v>
      </c>
      <c r="AC28" s="16">
        <v>68</v>
      </c>
      <c r="AD28" s="16">
        <v>31</v>
      </c>
      <c r="AE28" s="16">
        <v>1396</v>
      </c>
      <c r="AF28" s="16">
        <v>1861</v>
      </c>
      <c r="AG28" s="16">
        <v>30</v>
      </c>
      <c r="AH28" s="16">
        <v>12</v>
      </c>
      <c r="AI28" s="16">
        <v>769</v>
      </c>
      <c r="AJ28" s="16">
        <v>1714</v>
      </c>
      <c r="AK28" s="16">
        <v>1</v>
      </c>
      <c r="AL28" s="16">
        <v>7</v>
      </c>
      <c r="AM28" s="16">
        <v>485</v>
      </c>
      <c r="AN28" s="16">
        <v>773</v>
      </c>
      <c r="AO28" s="16">
        <v>22</v>
      </c>
      <c r="AP28" s="16">
        <v>25</v>
      </c>
      <c r="AQ28" s="16">
        <v>1001</v>
      </c>
      <c r="AR28" s="16">
        <v>1148</v>
      </c>
      <c r="AS28" s="16">
        <v>56</v>
      </c>
      <c r="AT28" s="16">
        <v>29</v>
      </c>
      <c r="AU28" s="16">
        <v>1403</v>
      </c>
      <c r="AV28" s="16">
        <v>1454</v>
      </c>
      <c r="AW28" s="16" t="s">
        <v>47</v>
      </c>
      <c r="AX28" s="16" t="s">
        <v>47</v>
      </c>
      <c r="AY28" s="16">
        <v>21</v>
      </c>
      <c r="AZ28" s="16">
        <v>165</v>
      </c>
      <c r="BA28" s="16">
        <v>47</v>
      </c>
      <c r="BB28" s="16" t="s">
        <v>47</v>
      </c>
      <c r="BC28" s="16">
        <v>160</v>
      </c>
      <c r="BD28" s="16">
        <v>26</v>
      </c>
    </row>
    <row r="29" spans="1:56" x14ac:dyDescent="0.2">
      <c r="A29" s="16">
        <v>19</v>
      </c>
      <c r="B29" s="17" t="s">
        <v>30</v>
      </c>
      <c r="C29" s="16">
        <v>13</v>
      </c>
      <c r="D29" s="16">
        <v>3</v>
      </c>
      <c r="E29" s="16" t="s">
        <v>104</v>
      </c>
      <c r="F29" s="16">
        <v>51</v>
      </c>
      <c r="G29" s="16">
        <v>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>
        <v>12</v>
      </c>
      <c r="AD29" s="16" t="s">
        <v>47</v>
      </c>
      <c r="AE29" s="16">
        <v>12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>
        <v>1</v>
      </c>
      <c r="AL29" s="16">
        <v>1</v>
      </c>
      <c r="AM29" s="16">
        <v>5</v>
      </c>
      <c r="AN29" s="16">
        <v>1</v>
      </c>
      <c r="AO29" s="16" t="s">
        <v>47</v>
      </c>
      <c r="AP29" s="16">
        <v>2</v>
      </c>
      <c r="AQ29" s="16">
        <v>28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23</v>
      </c>
      <c r="D30" s="16">
        <v>19</v>
      </c>
      <c r="E30" s="16" t="s">
        <v>104</v>
      </c>
      <c r="F30" s="16">
        <v>6988</v>
      </c>
      <c r="G30" s="16">
        <v>22069</v>
      </c>
      <c r="H30" s="16" t="s">
        <v>104</v>
      </c>
      <c r="I30" s="16">
        <v>2</v>
      </c>
      <c r="J30" s="16">
        <v>2</v>
      </c>
      <c r="K30" s="16">
        <v>150</v>
      </c>
      <c r="L30" s="16">
        <v>91</v>
      </c>
      <c r="M30" s="16" t="s">
        <v>47</v>
      </c>
      <c r="N30" s="16" t="s">
        <v>47</v>
      </c>
      <c r="O30" s="16">
        <v>15</v>
      </c>
      <c r="P30" s="16" t="s">
        <v>104</v>
      </c>
      <c r="Q30" s="16" t="s">
        <v>47</v>
      </c>
      <c r="R30" s="16">
        <v>2</v>
      </c>
      <c r="S30" s="16">
        <v>373</v>
      </c>
      <c r="T30" s="16">
        <v>4201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</v>
      </c>
      <c r="Z30" s="16">
        <v>3</v>
      </c>
      <c r="AA30" s="16">
        <v>997</v>
      </c>
      <c r="AB30" s="16">
        <v>4383</v>
      </c>
      <c r="AC30" s="16">
        <v>9</v>
      </c>
      <c r="AD30" s="16">
        <v>10</v>
      </c>
      <c r="AE30" s="16">
        <v>4252</v>
      </c>
      <c r="AF30" s="16">
        <v>7933</v>
      </c>
      <c r="AG30" s="16" t="s">
        <v>47</v>
      </c>
      <c r="AH30" s="16">
        <v>1</v>
      </c>
      <c r="AI30" s="16">
        <v>284</v>
      </c>
      <c r="AJ30" s="16">
        <v>447</v>
      </c>
      <c r="AK30" s="16" t="s">
        <v>47</v>
      </c>
      <c r="AL30" s="16" t="s">
        <v>47</v>
      </c>
      <c r="AM30" s="16">
        <v>47</v>
      </c>
      <c r="AN30" s="16">
        <v>383</v>
      </c>
      <c r="AO30" s="16">
        <v>5</v>
      </c>
      <c r="AP30" s="16">
        <v>1</v>
      </c>
      <c r="AQ30" s="16">
        <v>653</v>
      </c>
      <c r="AR30" s="16">
        <v>4592</v>
      </c>
      <c r="AS30" s="16">
        <v>4</v>
      </c>
      <c r="AT30" s="16" t="s">
        <v>47</v>
      </c>
      <c r="AU30" s="16">
        <v>169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>
        <v>2</v>
      </c>
      <c r="BB30" s="16" t="s">
        <v>47</v>
      </c>
      <c r="BC30" s="16">
        <v>20</v>
      </c>
      <c r="BD30" s="16">
        <v>35</v>
      </c>
    </row>
    <row r="31" spans="1:56" x14ac:dyDescent="0.2">
      <c r="A31" s="16">
        <v>21</v>
      </c>
      <c r="B31" s="17" t="s">
        <v>32</v>
      </c>
      <c r="C31" s="16">
        <v>43</v>
      </c>
      <c r="D31" s="16">
        <v>31</v>
      </c>
      <c r="E31" s="16" t="s">
        <v>104</v>
      </c>
      <c r="F31" s="16">
        <v>11786</v>
      </c>
      <c r="G31" s="16">
        <v>10871</v>
      </c>
      <c r="H31" s="16" t="s">
        <v>104</v>
      </c>
      <c r="I31" s="16" t="s">
        <v>47</v>
      </c>
      <c r="J31" s="16">
        <v>1</v>
      </c>
      <c r="K31" s="16">
        <v>28</v>
      </c>
      <c r="L31" s="16">
        <v>134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3</v>
      </c>
      <c r="R31" s="16" t="s">
        <v>47</v>
      </c>
      <c r="S31" s="16">
        <v>178</v>
      </c>
      <c r="T31" s="16">
        <v>259</v>
      </c>
      <c r="U31" s="16" t="s">
        <v>47</v>
      </c>
      <c r="V31" s="16" t="s">
        <v>47</v>
      </c>
      <c r="W31" s="16">
        <v>7</v>
      </c>
      <c r="X31" s="16">
        <v>4</v>
      </c>
      <c r="Y31" s="16" t="s">
        <v>47</v>
      </c>
      <c r="Z31" s="16">
        <v>1</v>
      </c>
      <c r="AA31" s="16">
        <v>1809</v>
      </c>
      <c r="AB31" s="16">
        <v>1427</v>
      </c>
      <c r="AC31" s="16">
        <v>12</v>
      </c>
      <c r="AD31" s="16">
        <v>10</v>
      </c>
      <c r="AE31" s="16">
        <v>1360</v>
      </c>
      <c r="AF31" s="16">
        <v>4368</v>
      </c>
      <c r="AG31" s="16">
        <v>9</v>
      </c>
      <c r="AH31" s="16">
        <v>7</v>
      </c>
      <c r="AI31" s="16">
        <v>1130</v>
      </c>
      <c r="AJ31" s="16">
        <v>1359</v>
      </c>
      <c r="AK31" s="16">
        <v>1</v>
      </c>
      <c r="AL31" s="16">
        <v>1</v>
      </c>
      <c r="AM31" s="16">
        <v>399</v>
      </c>
      <c r="AN31" s="16">
        <v>504</v>
      </c>
      <c r="AO31" s="16">
        <v>9</v>
      </c>
      <c r="AP31" s="16">
        <v>10</v>
      </c>
      <c r="AQ31" s="16">
        <v>5691</v>
      </c>
      <c r="AR31" s="16">
        <v>2359</v>
      </c>
      <c r="AS31" s="16">
        <v>4</v>
      </c>
      <c r="AT31" s="16">
        <v>1</v>
      </c>
      <c r="AU31" s="16">
        <v>1146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>
        <v>5</v>
      </c>
      <c r="BB31" s="16" t="s">
        <v>47</v>
      </c>
      <c r="BC31" s="16">
        <v>25</v>
      </c>
      <c r="BD31" s="16">
        <v>455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20" customHeight="1" x14ac:dyDescent="0.2">
      <c r="A33" s="16">
        <v>22</v>
      </c>
      <c r="B33" s="21" t="s">
        <v>238</v>
      </c>
      <c r="C33" s="16">
        <v>740</v>
      </c>
      <c r="D33" s="16">
        <v>793</v>
      </c>
      <c r="E33" s="16">
        <v>509</v>
      </c>
      <c r="F33" s="16">
        <v>25852</v>
      </c>
      <c r="G33" s="16">
        <v>23215</v>
      </c>
      <c r="H33" s="16">
        <v>17051</v>
      </c>
      <c r="I33" s="16">
        <v>1</v>
      </c>
      <c r="J33" s="16">
        <v>3</v>
      </c>
      <c r="K33" s="16">
        <v>290</v>
      </c>
      <c r="L33" s="16">
        <v>311</v>
      </c>
      <c r="M33" s="16" t="s">
        <v>47</v>
      </c>
      <c r="N33" s="16" t="s">
        <v>47</v>
      </c>
      <c r="O33" s="16">
        <v>24</v>
      </c>
      <c r="P33" s="16">
        <v>15</v>
      </c>
      <c r="Q33" s="16">
        <v>15</v>
      </c>
      <c r="R33" s="16">
        <v>31</v>
      </c>
      <c r="S33" s="16">
        <v>666</v>
      </c>
      <c r="T33" s="16">
        <v>453</v>
      </c>
      <c r="U33" s="16">
        <v>8</v>
      </c>
      <c r="V33" s="16">
        <v>6</v>
      </c>
      <c r="W33" s="16">
        <v>279</v>
      </c>
      <c r="X33" s="16">
        <v>420</v>
      </c>
      <c r="Y33" s="16">
        <v>74</v>
      </c>
      <c r="Z33" s="16">
        <v>126</v>
      </c>
      <c r="AA33" s="16">
        <v>2931</v>
      </c>
      <c r="AB33" s="16">
        <v>3444</v>
      </c>
      <c r="AC33" s="16">
        <v>199</v>
      </c>
      <c r="AD33" s="16">
        <v>188</v>
      </c>
      <c r="AE33" s="16">
        <v>6630</v>
      </c>
      <c r="AF33" s="16">
        <v>6260</v>
      </c>
      <c r="AG33" s="16">
        <v>58</v>
      </c>
      <c r="AH33" s="16">
        <v>69</v>
      </c>
      <c r="AI33" s="16">
        <v>2486</v>
      </c>
      <c r="AJ33" s="16">
        <v>2065</v>
      </c>
      <c r="AK33" s="16">
        <v>81</v>
      </c>
      <c r="AL33" s="16">
        <v>51</v>
      </c>
      <c r="AM33" s="16">
        <v>2066</v>
      </c>
      <c r="AN33" s="16">
        <v>1667</v>
      </c>
      <c r="AO33" s="16">
        <v>115</v>
      </c>
      <c r="AP33" s="16">
        <v>121</v>
      </c>
      <c r="AQ33" s="16">
        <v>3590</v>
      </c>
      <c r="AR33" s="16">
        <v>3299</v>
      </c>
      <c r="AS33" s="16">
        <v>151</v>
      </c>
      <c r="AT33" s="16">
        <v>164</v>
      </c>
      <c r="AU33" s="16">
        <v>5322</v>
      </c>
      <c r="AV33" s="16">
        <v>4478</v>
      </c>
      <c r="AW33" s="16">
        <v>4</v>
      </c>
      <c r="AX33" s="16">
        <v>10</v>
      </c>
      <c r="AY33" s="16">
        <v>259</v>
      </c>
      <c r="AZ33" s="16">
        <v>154</v>
      </c>
      <c r="BA33" s="16">
        <v>34</v>
      </c>
      <c r="BB33" s="16">
        <v>24</v>
      </c>
      <c r="BC33" s="16">
        <v>1309</v>
      </c>
      <c r="BD33" s="16">
        <v>649</v>
      </c>
    </row>
    <row r="34" spans="1:56" x14ac:dyDescent="0.2">
      <c r="A34" s="16">
        <v>23</v>
      </c>
      <c r="B34" s="17" t="s">
        <v>33</v>
      </c>
      <c r="C34" s="16">
        <v>51</v>
      </c>
      <c r="D34" s="16">
        <v>49</v>
      </c>
      <c r="E34" s="16">
        <v>46</v>
      </c>
      <c r="F34" s="16">
        <v>1863</v>
      </c>
      <c r="G34" s="16">
        <v>1765</v>
      </c>
      <c r="H34" s="16">
        <v>1684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2</v>
      </c>
      <c r="R34" s="16" t="s">
        <v>47</v>
      </c>
      <c r="S34" s="16">
        <v>69</v>
      </c>
      <c r="T34" s="16">
        <v>102</v>
      </c>
      <c r="U34" s="16" t="s">
        <v>47</v>
      </c>
      <c r="V34" s="16" t="s">
        <v>47</v>
      </c>
      <c r="W34" s="16">
        <v>5</v>
      </c>
      <c r="X34" s="16">
        <v>8</v>
      </c>
      <c r="Y34" s="16">
        <v>11</v>
      </c>
      <c r="Z34" s="16">
        <v>11</v>
      </c>
      <c r="AA34" s="16">
        <v>417</v>
      </c>
      <c r="AB34" s="16">
        <v>288</v>
      </c>
      <c r="AC34" s="16">
        <v>20</v>
      </c>
      <c r="AD34" s="16">
        <v>15</v>
      </c>
      <c r="AE34" s="16">
        <v>572</v>
      </c>
      <c r="AF34" s="16">
        <v>755</v>
      </c>
      <c r="AG34" s="16">
        <v>1</v>
      </c>
      <c r="AH34" s="16">
        <v>7</v>
      </c>
      <c r="AI34" s="16">
        <v>205</v>
      </c>
      <c r="AJ34" s="16">
        <v>185</v>
      </c>
      <c r="AK34" s="16">
        <v>2</v>
      </c>
      <c r="AL34" s="16">
        <v>7</v>
      </c>
      <c r="AM34" s="16">
        <v>153</v>
      </c>
      <c r="AN34" s="16">
        <v>106</v>
      </c>
      <c r="AO34" s="16">
        <v>6</v>
      </c>
      <c r="AP34" s="16" t="s">
        <v>47</v>
      </c>
      <c r="AQ34" s="16">
        <v>91</v>
      </c>
      <c r="AR34" s="16">
        <v>77</v>
      </c>
      <c r="AS34" s="16">
        <v>8</v>
      </c>
      <c r="AT34" s="16">
        <v>8</v>
      </c>
      <c r="AU34" s="16">
        <v>333</v>
      </c>
      <c r="AV34" s="16">
        <v>238</v>
      </c>
      <c r="AW34" s="16">
        <v>1</v>
      </c>
      <c r="AX34" s="16" t="s">
        <v>47</v>
      </c>
      <c r="AY34" s="16">
        <v>3</v>
      </c>
      <c r="AZ34" s="16">
        <v>1</v>
      </c>
      <c r="BA34" s="16" t="s">
        <v>47</v>
      </c>
      <c r="BB34" s="16">
        <v>1</v>
      </c>
      <c r="BC34" s="16">
        <v>7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131</v>
      </c>
      <c r="D45" s="4" t="s">
        <v>211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212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213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4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5</v>
      </c>
      <c r="D70" s="5">
        <v>5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48</v>
      </c>
      <c r="D71" s="4">
        <v>63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1337</v>
      </c>
      <c r="D72" s="5">
        <v>1173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166</v>
      </c>
      <c r="D73" s="4">
        <v>163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21</v>
      </c>
      <c r="D74" s="5">
        <v>18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15</v>
      </c>
      <c r="D79" s="4">
        <v>18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3" priority="1">
      <formula>MOD(ROW(),2)=0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711F-F7C9-AA41-BF7E-A5AE7E841BC8}">
  <dimension ref="A1:BD81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214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>
        <v>3</v>
      </c>
      <c r="E7" s="16" t="s">
        <v>47</v>
      </c>
      <c r="F7" s="16">
        <v>83</v>
      </c>
      <c r="G7" s="16">
        <v>42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 t="s">
        <v>47</v>
      </c>
      <c r="Z7" s="16">
        <v>3</v>
      </c>
      <c r="AA7" s="16">
        <v>49</v>
      </c>
      <c r="AB7" s="16">
        <v>23</v>
      </c>
      <c r="AC7" s="16" t="s">
        <v>47</v>
      </c>
      <c r="AD7" s="16" t="s">
        <v>47</v>
      </c>
      <c r="AE7" s="16">
        <v>22</v>
      </c>
      <c r="AF7" s="16">
        <v>4</v>
      </c>
      <c r="AG7" s="16" t="s">
        <v>47</v>
      </c>
      <c r="AH7" s="16" t="s">
        <v>47</v>
      </c>
      <c r="AI7" s="16">
        <v>1</v>
      </c>
      <c r="AJ7" s="16">
        <v>3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3</v>
      </c>
      <c r="F8" s="16">
        <v>16</v>
      </c>
      <c r="G8" s="16">
        <v>22</v>
      </c>
      <c r="H8" s="16">
        <v>82</v>
      </c>
      <c r="I8" s="16" t="s">
        <v>47</v>
      </c>
      <c r="J8" s="16" t="s">
        <v>47</v>
      </c>
      <c r="K8" s="16">
        <v>1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47</v>
      </c>
      <c r="D9" s="16">
        <v>64</v>
      </c>
      <c r="E9" s="16">
        <v>32</v>
      </c>
      <c r="F9" s="16">
        <v>1339</v>
      </c>
      <c r="G9" s="16">
        <v>1052</v>
      </c>
      <c r="H9" s="16">
        <v>1005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3</v>
      </c>
      <c r="P9" s="16">
        <v>6</v>
      </c>
      <c r="Q9" s="16">
        <v>1</v>
      </c>
      <c r="R9" s="6">
        <v>2</v>
      </c>
      <c r="S9" s="16">
        <v>25</v>
      </c>
      <c r="T9" s="16">
        <v>30</v>
      </c>
      <c r="U9" s="16" t="s">
        <v>47</v>
      </c>
      <c r="V9" s="16" t="s">
        <v>47</v>
      </c>
      <c r="W9" s="16">
        <v>3</v>
      </c>
      <c r="X9" s="16">
        <v>7</v>
      </c>
      <c r="Y9" s="16">
        <v>6</v>
      </c>
      <c r="Z9" s="16">
        <v>50</v>
      </c>
      <c r="AA9" s="16">
        <v>723</v>
      </c>
      <c r="AB9" s="16">
        <v>534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1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215</v>
      </c>
      <c r="AP9" s="16" t="s">
        <v>47</v>
      </c>
      <c r="AQ9" s="16">
        <v>120</v>
      </c>
      <c r="AR9" s="16">
        <v>10</v>
      </c>
      <c r="AS9" s="16">
        <v>8</v>
      </c>
      <c r="AT9" s="16">
        <v>12</v>
      </c>
      <c r="AU9" s="16">
        <v>461</v>
      </c>
      <c r="AV9" s="16">
        <v>457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1</v>
      </c>
    </row>
    <row r="10" spans="1:56" x14ac:dyDescent="0.2">
      <c r="A10" s="16">
        <v>4</v>
      </c>
      <c r="B10" s="17" t="s">
        <v>23</v>
      </c>
      <c r="C10" s="16">
        <v>41</v>
      </c>
      <c r="D10" s="16">
        <v>65</v>
      </c>
      <c r="E10" s="16" t="s">
        <v>104</v>
      </c>
      <c r="F10" s="16">
        <v>1762</v>
      </c>
      <c r="G10" s="16">
        <v>1494</v>
      </c>
      <c r="H10" s="16" t="s">
        <v>104</v>
      </c>
      <c r="I10" s="16">
        <v>4</v>
      </c>
      <c r="J10" s="16">
        <v>1</v>
      </c>
      <c r="K10" s="16">
        <v>83</v>
      </c>
      <c r="L10" s="16">
        <v>34</v>
      </c>
      <c r="M10" s="16">
        <v>1</v>
      </c>
      <c r="N10" s="16" t="s">
        <v>47</v>
      </c>
      <c r="O10" s="16">
        <v>8</v>
      </c>
      <c r="P10" s="16">
        <v>1</v>
      </c>
      <c r="Q10" s="16" t="s">
        <v>47</v>
      </c>
      <c r="R10" s="16" t="s">
        <v>47</v>
      </c>
      <c r="S10" s="16">
        <v>14</v>
      </c>
      <c r="T10" s="16">
        <v>81</v>
      </c>
      <c r="U10" s="16" t="s">
        <v>47</v>
      </c>
      <c r="V10" s="16" t="s">
        <v>47</v>
      </c>
      <c r="W10" s="16">
        <v>10</v>
      </c>
      <c r="X10" s="16">
        <v>14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22</v>
      </c>
      <c r="AD10" s="16">
        <v>39</v>
      </c>
      <c r="AE10" s="16">
        <v>965</v>
      </c>
      <c r="AF10" s="16">
        <v>891</v>
      </c>
      <c r="AG10" s="16">
        <v>1</v>
      </c>
      <c r="AH10" s="16">
        <v>2</v>
      </c>
      <c r="AI10" s="16">
        <v>44</v>
      </c>
      <c r="AJ10" s="16">
        <v>35</v>
      </c>
      <c r="AK10" s="16">
        <v>4</v>
      </c>
      <c r="AL10" s="16">
        <v>5</v>
      </c>
      <c r="AM10" s="16">
        <v>172</v>
      </c>
      <c r="AN10" s="16">
        <v>117</v>
      </c>
      <c r="AO10" s="16">
        <v>7</v>
      </c>
      <c r="AP10" s="16">
        <v>18</v>
      </c>
      <c r="AQ10" s="16">
        <v>463</v>
      </c>
      <c r="AR10" s="16">
        <v>270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9</v>
      </c>
      <c r="AZ10" s="16" t="s">
        <v>47</v>
      </c>
      <c r="BA10" s="16">
        <v>2</v>
      </c>
      <c r="BB10" s="16" t="s">
        <v>47</v>
      </c>
      <c r="BC10" s="16">
        <v>13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25</v>
      </c>
      <c r="D11" s="16">
        <v>33</v>
      </c>
      <c r="E11" s="16">
        <v>94</v>
      </c>
      <c r="F11" s="16">
        <v>990</v>
      </c>
      <c r="G11" s="16">
        <v>1336</v>
      </c>
      <c r="H11" s="16">
        <v>1156</v>
      </c>
      <c r="I11" s="16" t="s">
        <v>47</v>
      </c>
      <c r="J11" s="16" t="s">
        <v>47</v>
      </c>
      <c r="K11" s="16">
        <v>12</v>
      </c>
      <c r="L11" s="16">
        <v>46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>
        <v>1</v>
      </c>
      <c r="Z11" s="16">
        <v>7</v>
      </c>
      <c r="AA11" s="16">
        <v>148</v>
      </c>
      <c r="AB11" s="16">
        <v>505</v>
      </c>
      <c r="AC11" s="16">
        <v>8</v>
      </c>
      <c r="AD11" s="16">
        <v>5</v>
      </c>
      <c r="AE11" s="16">
        <v>175</v>
      </c>
      <c r="AF11" s="16">
        <v>215</v>
      </c>
      <c r="AG11" s="16" t="s">
        <v>47</v>
      </c>
      <c r="AH11" s="16">
        <v>1</v>
      </c>
      <c r="AI11" s="16">
        <v>56</v>
      </c>
      <c r="AJ11" s="16">
        <v>115</v>
      </c>
      <c r="AK11" s="16" t="s">
        <v>47</v>
      </c>
      <c r="AL11" s="16">
        <v>2</v>
      </c>
      <c r="AM11" s="16">
        <v>37</v>
      </c>
      <c r="AN11" s="16">
        <v>81</v>
      </c>
      <c r="AO11" s="16">
        <v>7</v>
      </c>
      <c r="AP11" s="16">
        <v>5</v>
      </c>
      <c r="AQ11" s="16">
        <v>288</v>
      </c>
      <c r="AR11" s="16">
        <v>247</v>
      </c>
      <c r="AS11" s="16">
        <v>5</v>
      </c>
      <c r="AT11" s="16">
        <v>5</v>
      </c>
      <c r="AU11" s="16">
        <v>172</v>
      </c>
      <c r="AV11" s="16">
        <v>92</v>
      </c>
      <c r="AW11" s="16" t="s">
        <v>47</v>
      </c>
      <c r="AX11" s="16" t="s">
        <v>47</v>
      </c>
      <c r="AY11" s="16">
        <v>2</v>
      </c>
      <c r="AZ11" s="16" t="s">
        <v>47</v>
      </c>
      <c r="BA11" s="16">
        <v>4</v>
      </c>
      <c r="BB11" s="16">
        <v>8</v>
      </c>
      <c r="BC11" s="16">
        <v>58</v>
      </c>
      <c r="BD11" s="16">
        <v>17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>
        <v>1</v>
      </c>
      <c r="D13" s="16">
        <v>2</v>
      </c>
      <c r="E13" s="16" t="s">
        <v>47</v>
      </c>
      <c r="F13" s="16">
        <v>174</v>
      </c>
      <c r="G13" s="16">
        <v>222</v>
      </c>
      <c r="H13" s="16">
        <v>123</v>
      </c>
      <c r="I13" s="16">
        <v>1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>
        <v>1</v>
      </c>
      <c r="S13" s="16">
        <v>4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>
        <v>1</v>
      </c>
      <c r="AU13" s="16">
        <v>5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>
        <v>10</v>
      </c>
      <c r="D14" s="16" t="s">
        <v>47</v>
      </c>
      <c r="E14" s="16" t="s">
        <v>47</v>
      </c>
      <c r="F14" s="16">
        <v>10</v>
      </c>
      <c r="G14" s="16" t="s">
        <v>47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>
        <v>10</v>
      </c>
      <c r="Z14" s="16" t="s">
        <v>47</v>
      </c>
      <c r="AA14" s="16">
        <v>10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3</v>
      </c>
      <c r="D15" s="16">
        <v>1</v>
      </c>
      <c r="E15" s="16">
        <v>1</v>
      </c>
      <c r="F15" s="16">
        <v>98</v>
      </c>
      <c r="G15" s="16">
        <v>43</v>
      </c>
      <c r="H15" s="16">
        <v>42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1</v>
      </c>
      <c r="N15" s="16" t="s">
        <v>47</v>
      </c>
      <c r="O15" s="16">
        <v>10</v>
      </c>
      <c r="P15" s="16" t="s">
        <v>104</v>
      </c>
      <c r="Q15" s="16">
        <v>1</v>
      </c>
      <c r="R15" s="16" t="s">
        <v>47</v>
      </c>
      <c r="S15" s="16">
        <v>31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7</v>
      </c>
      <c r="AS15" s="16">
        <v>1</v>
      </c>
      <c r="AT15" s="16">
        <v>1</v>
      </c>
      <c r="AU15" s="16">
        <v>50</v>
      </c>
      <c r="AV15" s="16">
        <v>32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3</v>
      </c>
      <c r="D17" s="16">
        <v>4</v>
      </c>
      <c r="E17" s="16">
        <v>1</v>
      </c>
      <c r="F17" s="16">
        <v>67</v>
      </c>
      <c r="G17" s="16">
        <v>36</v>
      </c>
      <c r="H17" s="16">
        <v>31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5</v>
      </c>
      <c r="AG17" s="16">
        <v>1</v>
      </c>
      <c r="AH17" s="16" t="s">
        <v>47</v>
      </c>
      <c r="AI17" s="16">
        <v>3</v>
      </c>
      <c r="AJ17" s="16">
        <v>1</v>
      </c>
      <c r="AK17" s="16" t="s">
        <v>47</v>
      </c>
      <c r="AL17" s="16" t="s">
        <v>47</v>
      </c>
      <c r="AM17" s="16">
        <v>8</v>
      </c>
      <c r="AN17" s="16">
        <v>3</v>
      </c>
      <c r="AO17" s="16">
        <v>2</v>
      </c>
      <c r="AP17" s="16">
        <v>3</v>
      </c>
      <c r="AQ17" s="16">
        <v>46</v>
      </c>
      <c r="AR17" s="16">
        <v>19</v>
      </c>
      <c r="AS17" s="16" t="s">
        <v>47</v>
      </c>
      <c r="AT17" s="16">
        <v>1</v>
      </c>
      <c r="AU17" s="16">
        <v>7</v>
      </c>
      <c r="AV17" s="16">
        <v>8</v>
      </c>
      <c r="AW17" s="16" t="s">
        <v>47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4</v>
      </c>
      <c r="D18" s="16">
        <v>1</v>
      </c>
      <c r="E18" s="16">
        <v>2</v>
      </c>
      <c r="F18" s="16">
        <v>158</v>
      </c>
      <c r="G18" s="16">
        <v>160</v>
      </c>
      <c r="H18" s="16">
        <v>93</v>
      </c>
      <c r="I18" s="16" t="s">
        <v>47</v>
      </c>
      <c r="J18" s="16" t="s">
        <v>47</v>
      </c>
      <c r="K18" s="16">
        <v>5</v>
      </c>
      <c r="L18" s="16">
        <v>19</v>
      </c>
      <c r="M18" s="16" t="s">
        <v>47</v>
      </c>
      <c r="N18" s="16" t="s">
        <v>47</v>
      </c>
      <c r="O18" s="16">
        <v>5</v>
      </c>
      <c r="P18" s="16">
        <v>4</v>
      </c>
      <c r="Q18" s="16">
        <v>1</v>
      </c>
      <c r="R18" s="16" t="s">
        <v>47</v>
      </c>
      <c r="S18" s="16">
        <v>8</v>
      </c>
      <c r="T18" s="16">
        <v>12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30</v>
      </c>
      <c r="AB18" s="16">
        <v>17</v>
      </c>
      <c r="AC18" s="16">
        <v>1</v>
      </c>
      <c r="AD18" s="16" t="s">
        <v>47</v>
      </c>
      <c r="AE18" s="16">
        <v>29</v>
      </c>
      <c r="AF18" s="16">
        <v>24</v>
      </c>
      <c r="AG18" s="16" t="s">
        <v>47</v>
      </c>
      <c r="AH18" s="16" t="s">
        <v>47</v>
      </c>
      <c r="AI18" s="16">
        <v>44</v>
      </c>
      <c r="AJ18" s="16">
        <v>28</v>
      </c>
      <c r="AK18" s="16" t="s">
        <v>47</v>
      </c>
      <c r="AL18" s="16">
        <v>1</v>
      </c>
      <c r="AM18" s="16">
        <v>13</v>
      </c>
      <c r="AN18" s="16">
        <v>26</v>
      </c>
      <c r="AO18" s="16">
        <v>1</v>
      </c>
      <c r="AP18" s="16" t="s">
        <v>47</v>
      </c>
      <c r="AQ18" s="16">
        <v>9</v>
      </c>
      <c r="AR18" s="16">
        <v>17</v>
      </c>
      <c r="AS18" s="16">
        <v>1</v>
      </c>
      <c r="AT18" s="16" t="s">
        <v>47</v>
      </c>
      <c r="AU18" s="16">
        <v>10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199</v>
      </c>
      <c r="D19" s="16">
        <v>140</v>
      </c>
      <c r="E19" s="6">
        <v>190</v>
      </c>
      <c r="F19" s="6">
        <v>8516</v>
      </c>
      <c r="G19" s="6">
        <v>7542</v>
      </c>
      <c r="H19" s="6">
        <v>10397</v>
      </c>
      <c r="I19" s="16">
        <v>2</v>
      </c>
      <c r="J19" s="16">
        <v>4</v>
      </c>
      <c r="K19" s="16">
        <v>147</v>
      </c>
      <c r="L19" s="16">
        <v>140</v>
      </c>
      <c r="M19" s="16">
        <v>62</v>
      </c>
      <c r="N19" s="16">
        <v>47</v>
      </c>
      <c r="O19" s="16">
        <v>2157</v>
      </c>
      <c r="P19" s="16">
        <v>2736</v>
      </c>
      <c r="Q19" s="16">
        <v>35</v>
      </c>
      <c r="R19" s="16">
        <v>6</v>
      </c>
      <c r="S19" s="16">
        <v>1342</v>
      </c>
      <c r="T19" s="16">
        <v>1038</v>
      </c>
      <c r="U19" s="16" t="s">
        <v>47</v>
      </c>
      <c r="V19" s="16" t="s">
        <v>47</v>
      </c>
      <c r="W19" s="16">
        <v>7</v>
      </c>
      <c r="X19" s="16">
        <v>21</v>
      </c>
      <c r="Y19" s="16">
        <v>1</v>
      </c>
      <c r="Z19" s="16">
        <v>1</v>
      </c>
      <c r="AA19" s="16">
        <v>260</v>
      </c>
      <c r="AB19" s="16">
        <v>347</v>
      </c>
      <c r="AC19" s="16">
        <v>14</v>
      </c>
      <c r="AD19" s="16">
        <v>16</v>
      </c>
      <c r="AE19" s="16">
        <v>971</v>
      </c>
      <c r="AF19" s="16">
        <v>1137</v>
      </c>
      <c r="AG19" s="16">
        <v>2</v>
      </c>
      <c r="AH19" s="16">
        <v>10</v>
      </c>
      <c r="AI19" s="16">
        <v>328</v>
      </c>
      <c r="AJ19" s="16">
        <v>208</v>
      </c>
      <c r="AK19" s="16">
        <v>16</v>
      </c>
      <c r="AL19" s="16">
        <v>12</v>
      </c>
      <c r="AM19" s="16">
        <v>1019</v>
      </c>
      <c r="AN19" s="16">
        <v>618</v>
      </c>
      <c r="AO19" s="16">
        <v>55</v>
      </c>
      <c r="AP19" s="16">
        <v>36</v>
      </c>
      <c r="AQ19" s="16">
        <v>2021</v>
      </c>
      <c r="AR19" s="16">
        <v>720</v>
      </c>
      <c r="AS19" s="16">
        <v>12</v>
      </c>
      <c r="AT19" s="16">
        <v>8</v>
      </c>
      <c r="AU19" s="16">
        <v>206</v>
      </c>
      <c r="AV19" s="16">
        <v>548</v>
      </c>
      <c r="AW19" s="16" t="s">
        <v>47</v>
      </c>
      <c r="AX19" s="16" t="s">
        <v>47</v>
      </c>
      <c r="AY19" s="16">
        <v>43</v>
      </c>
      <c r="AZ19" s="16">
        <v>4</v>
      </c>
      <c r="BA19" s="16" t="s">
        <v>47</v>
      </c>
      <c r="BB19" s="16" t="s">
        <v>47</v>
      </c>
      <c r="BC19" s="16">
        <v>15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67</v>
      </c>
      <c r="D20" s="6">
        <v>30</v>
      </c>
      <c r="E20" s="16">
        <v>72</v>
      </c>
      <c r="F20" s="16">
        <v>2442</v>
      </c>
      <c r="G20" s="16">
        <v>1497</v>
      </c>
      <c r="H20" s="16">
        <v>1900</v>
      </c>
      <c r="I20" s="16" t="s">
        <v>47</v>
      </c>
      <c r="J20" s="16" t="s">
        <v>47</v>
      </c>
      <c r="K20" s="16">
        <v>101</v>
      </c>
      <c r="L20" s="16">
        <v>118</v>
      </c>
      <c r="M20" s="16" t="s">
        <v>47</v>
      </c>
      <c r="N20" s="16" t="s">
        <v>47</v>
      </c>
      <c r="O20" s="16">
        <v>214</v>
      </c>
      <c r="P20" s="16">
        <v>53</v>
      </c>
      <c r="Q20" s="16">
        <v>33</v>
      </c>
      <c r="R20" s="16" t="s">
        <v>47</v>
      </c>
      <c r="S20" s="16">
        <v>375</v>
      </c>
      <c r="T20" s="16">
        <v>90</v>
      </c>
      <c r="U20" s="16">
        <v>1</v>
      </c>
      <c r="V20" s="16" t="s">
        <v>47</v>
      </c>
      <c r="W20" s="16">
        <v>28</v>
      </c>
      <c r="X20" s="16">
        <v>16</v>
      </c>
      <c r="Y20" s="16">
        <v>10</v>
      </c>
      <c r="Z20" s="16">
        <v>5</v>
      </c>
      <c r="AA20" s="16">
        <v>767</v>
      </c>
      <c r="AB20" s="16">
        <v>472</v>
      </c>
      <c r="AC20" s="16">
        <v>10</v>
      </c>
      <c r="AD20" s="16">
        <v>10</v>
      </c>
      <c r="AE20" s="16">
        <v>500</v>
      </c>
      <c r="AF20" s="16">
        <v>502</v>
      </c>
      <c r="AG20" s="16">
        <v>4</v>
      </c>
      <c r="AH20" s="16">
        <v>1</v>
      </c>
      <c r="AI20" s="16">
        <v>88</v>
      </c>
      <c r="AJ20" s="16">
        <v>15</v>
      </c>
      <c r="AK20" s="16">
        <v>3</v>
      </c>
      <c r="AL20" s="16" t="s">
        <v>47</v>
      </c>
      <c r="AM20" s="16">
        <v>153</v>
      </c>
      <c r="AN20" s="16">
        <v>12</v>
      </c>
      <c r="AO20" s="16">
        <v>4</v>
      </c>
      <c r="AP20" s="16">
        <v>4</v>
      </c>
      <c r="AQ20" s="16">
        <v>132</v>
      </c>
      <c r="AR20" s="16">
        <v>68</v>
      </c>
      <c r="AS20" s="16">
        <v>2</v>
      </c>
      <c r="AT20" s="16">
        <v>10</v>
      </c>
      <c r="AU20" s="16">
        <v>78</v>
      </c>
      <c r="AV20" s="16">
        <v>117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5</v>
      </c>
      <c r="G23" s="16">
        <v>10</v>
      </c>
      <c r="H23" s="16">
        <v>2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10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>
        <v>1</v>
      </c>
      <c r="D24" s="16">
        <v>1</v>
      </c>
      <c r="E24" s="16" t="s">
        <v>47</v>
      </c>
      <c r="F24" s="16">
        <v>5</v>
      </c>
      <c r="G24" s="16">
        <v>1</v>
      </c>
      <c r="H24" s="16">
        <v>2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>
        <v>1</v>
      </c>
      <c r="Z24" s="16" t="s">
        <v>47</v>
      </c>
      <c r="AA24" s="16">
        <v>2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1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>
        <v>1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 t="s">
        <v>47</v>
      </c>
      <c r="E25" s="16">
        <v>3</v>
      </c>
      <c r="F25" s="16">
        <v>97</v>
      </c>
      <c r="G25" s="16">
        <v>94</v>
      </c>
      <c r="H25" s="16">
        <v>117</v>
      </c>
      <c r="I25" s="16" t="s">
        <v>47</v>
      </c>
      <c r="J25" s="16" t="s">
        <v>47</v>
      </c>
      <c r="K25" s="16">
        <v>13</v>
      </c>
      <c r="L25" s="16">
        <v>1</v>
      </c>
      <c r="M25" s="16" t="s">
        <v>47</v>
      </c>
      <c r="N25" s="16" t="s">
        <v>47</v>
      </c>
      <c r="O25" s="16">
        <v>2</v>
      </c>
      <c r="P25" s="16" t="s">
        <v>104</v>
      </c>
      <c r="Q25" s="16">
        <v>1</v>
      </c>
      <c r="R25" s="16" t="s">
        <v>47</v>
      </c>
      <c r="S25" s="16">
        <v>13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15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19</v>
      </c>
      <c r="AJ25" s="16">
        <v>14</v>
      </c>
      <c r="AK25" s="16" t="s">
        <v>47</v>
      </c>
      <c r="AL25" s="16" t="s">
        <v>47</v>
      </c>
      <c r="AM25" s="16">
        <v>6</v>
      </c>
      <c r="AN25" s="16">
        <v>16</v>
      </c>
      <c r="AO25" s="16" t="s">
        <v>47</v>
      </c>
      <c r="AP25" s="16" t="s">
        <v>47</v>
      </c>
      <c r="AQ25" s="16">
        <v>4</v>
      </c>
      <c r="AR25" s="16">
        <v>7</v>
      </c>
      <c r="AS25" s="16" t="s">
        <v>47</v>
      </c>
      <c r="AT25" s="16" t="s">
        <v>47</v>
      </c>
      <c r="AU25" s="16">
        <v>36</v>
      </c>
      <c r="AV25" s="16">
        <v>24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9" customHeight="1" x14ac:dyDescent="0.2">
      <c r="A28" s="16">
        <v>18</v>
      </c>
      <c r="B28" s="21" t="s">
        <v>237</v>
      </c>
      <c r="C28" s="16">
        <v>171</v>
      </c>
      <c r="D28" s="16">
        <v>253</v>
      </c>
      <c r="E28" s="16">
        <v>176</v>
      </c>
      <c r="F28" s="16">
        <v>6713</v>
      </c>
      <c r="G28" s="16">
        <v>9435</v>
      </c>
      <c r="H28" s="16">
        <v>7971</v>
      </c>
      <c r="I28" s="16">
        <v>8</v>
      </c>
      <c r="J28" s="16">
        <v>6</v>
      </c>
      <c r="K28" s="16">
        <v>325</v>
      </c>
      <c r="L28" s="16">
        <v>485</v>
      </c>
      <c r="M28" s="16">
        <v>15</v>
      </c>
      <c r="N28" s="16">
        <v>9</v>
      </c>
      <c r="O28" s="16">
        <v>479</v>
      </c>
      <c r="P28" s="16">
        <v>938</v>
      </c>
      <c r="Q28" s="16">
        <v>18</v>
      </c>
      <c r="R28" s="16">
        <v>5</v>
      </c>
      <c r="S28" s="16">
        <v>210</v>
      </c>
      <c r="T28" s="16">
        <v>338</v>
      </c>
      <c r="U28" s="16">
        <v>4</v>
      </c>
      <c r="V28" s="16">
        <v>7</v>
      </c>
      <c r="W28" s="16">
        <v>115</v>
      </c>
      <c r="X28" s="16">
        <v>88</v>
      </c>
      <c r="Y28" s="16" t="s">
        <v>47</v>
      </c>
      <c r="Z28" s="16">
        <v>2</v>
      </c>
      <c r="AA28" s="16">
        <v>223</v>
      </c>
      <c r="AB28" s="16">
        <v>247</v>
      </c>
      <c r="AC28" s="16">
        <v>27</v>
      </c>
      <c r="AD28" s="16">
        <v>68</v>
      </c>
      <c r="AE28" s="16">
        <v>1423</v>
      </c>
      <c r="AF28" s="16">
        <v>1922</v>
      </c>
      <c r="AG28" s="16">
        <v>26</v>
      </c>
      <c r="AH28" s="16">
        <v>30</v>
      </c>
      <c r="AI28" s="16">
        <v>795</v>
      </c>
      <c r="AJ28" s="16">
        <v>1740</v>
      </c>
      <c r="AK28" s="16">
        <v>3</v>
      </c>
      <c r="AL28" s="16">
        <v>1</v>
      </c>
      <c r="AM28" s="16">
        <v>488</v>
      </c>
      <c r="AN28" s="16">
        <v>806</v>
      </c>
      <c r="AO28" s="16">
        <v>30</v>
      </c>
      <c r="AP28" s="16">
        <v>22</v>
      </c>
      <c r="AQ28" s="16">
        <v>1031</v>
      </c>
      <c r="AR28" s="16">
        <v>1179</v>
      </c>
      <c r="AS28" s="16">
        <v>36</v>
      </c>
      <c r="AT28" s="16">
        <v>56</v>
      </c>
      <c r="AU28" s="16">
        <v>1439</v>
      </c>
      <c r="AV28" s="16">
        <v>1501</v>
      </c>
      <c r="AW28" s="16" t="s">
        <v>47</v>
      </c>
      <c r="AX28" s="16" t="s">
        <v>47</v>
      </c>
      <c r="AY28" s="16">
        <v>21</v>
      </c>
      <c r="AZ28" s="16">
        <v>165</v>
      </c>
      <c r="BA28" s="16">
        <v>4</v>
      </c>
      <c r="BB28" s="16">
        <v>47</v>
      </c>
      <c r="BC28" s="16">
        <v>164</v>
      </c>
      <c r="BD28" s="16">
        <v>26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13</v>
      </c>
      <c r="E29" s="16" t="s">
        <v>104</v>
      </c>
      <c r="F29" s="16">
        <v>52</v>
      </c>
      <c r="G29" s="16">
        <v>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 t="s">
        <v>47</v>
      </c>
      <c r="U29" s="16" t="s">
        <v>47</v>
      </c>
      <c r="V29" s="16" t="s">
        <v>47</v>
      </c>
      <c r="W29" s="16">
        <v>1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>
        <v>1</v>
      </c>
      <c r="AD29" s="16">
        <v>12</v>
      </c>
      <c r="AE29" s="16">
        <v>13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>
        <v>1</v>
      </c>
      <c r="AM29" s="16">
        <v>5</v>
      </c>
      <c r="AN29" s="16">
        <v>1</v>
      </c>
      <c r="AO29" s="16" t="s">
        <v>47</v>
      </c>
      <c r="AP29" s="16" t="s">
        <v>47</v>
      </c>
      <c r="AQ29" s="16">
        <v>28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40</v>
      </c>
      <c r="D30" s="16">
        <v>23</v>
      </c>
      <c r="E30" s="16" t="s">
        <v>104</v>
      </c>
      <c r="F30" s="16">
        <v>7028</v>
      </c>
      <c r="G30" s="16">
        <v>22293</v>
      </c>
      <c r="H30" s="16" t="s">
        <v>104</v>
      </c>
      <c r="I30" s="16">
        <v>15</v>
      </c>
      <c r="J30" s="16">
        <v>2</v>
      </c>
      <c r="K30" s="16">
        <v>165</v>
      </c>
      <c r="L30" s="16">
        <v>141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10</v>
      </c>
      <c r="R30" s="16" t="s">
        <v>47</v>
      </c>
      <c r="S30" s="16">
        <v>383</v>
      </c>
      <c r="T30" s="16">
        <v>4204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6</v>
      </c>
      <c r="Z30" s="16">
        <v>1</v>
      </c>
      <c r="AA30" s="16">
        <v>1003</v>
      </c>
      <c r="AB30" s="16">
        <v>4390</v>
      </c>
      <c r="AC30" s="16">
        <v>7</v>
      </c>
      <c r="AD30" s="16">
        <v>9</v>
      </c>
      <c r="AE30" s="16">
        <v>4259</v>
      </c>
      <c r="AF30" s="16">
        <v>7980</v>
      </c>
      <c r="AG30" s="16" t="s">
        <v>47</v>
      </c>
      <c r="AH30" s="16" t="s">
        <v>47</v>
      </c>
      <c r="AI30" s="16">
        <v>284</v>
      </c>
      <c r="AJ30" s="16">
        <v>464</v>
      </c>
      <c r="AK30" s="16" t="s">
        <v>47</v>
      </c>
      <c r="AL30" s="16" t="s">
        <v>47</v>
      </c>
      <c r="AM30" s="16">
        <v>47</v>
      </c>
      <c r="AN30" s="16">
        <v>436</v>
      </c>
      <c r="AO30" s="16">
        <v>1</v>
      </c>
      <c r="AP30" s="16">
        <v>5</v>
      </c>
      <c r="AQ30" s="16">
        <v>654</v>
      </c>
      <c r="AR30" s="16">
        <v>4639</v>
      </c>
      <c r="AS30" s="16">
        <v>1</v>
      </c>
      <c r="AT30" s="16">
        <v>4</v>
      </c>
      <c r="AU30" s="16">
        <v>170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 t="s">
        <v>47</v>
      </c>
      <c r="BB30" s="16">
        <v>2</v>
      </c>
      <c r="BC30" s="16">
        <v>20</v>
      </c>
      <c r="BD30" s="16">
        <v>35</v>
      </c>
    </row>
    <row r="31" spans="1:56" x14ac:dyDescent="0.2">
      <c r="A31" s="16">
        <v>21</v>
      </c>
      <c r="B31" s="17" t="s">
        <v>32</v>
      </c>
      <c r="C31" s="16">
        <v>69</v>
      </c>
      <c r="D31" s="16">
        <v>43</v>
      </c>
      <c r="E31" s="16" t="s">
        <v>104</v>
      </c>
      <c r="F31" s="16">
        <v>11855</v>
      </c>
      <c r="G31" s="16">
        <v>11007</v>
      </c>
      <c r="H31" s="16" t="s">
        <v>104</v>
      </c>
      <c r="I31" s="16" t="s">
        <v>47</v>
      </c>
      <c r="J31" s="16" t="s">
        <v>47</v>
      </c>
      <c r="K31" s="16">
        <v>28</v>
      </c>
      <c r="L31" s="16">
        <v>137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3</v>
      </c>
      <c r="R31" s="16">
        <v>3</v>
      </c>
      <c r="S31" s="16">
        <v>181</v>
      </c>
      <c r="T31" s="16">
        <v>259</v>
      </c>
      <c r="U31" s="16" t="s">
        <v>47</v>
      </c>
      <c r="V31" s="16" t="s">
        <v>47</v>
      </c>
      <c r="W31" s="16">
        <v>7</v>
      </c>
      <c r="X31" s="16">
        <v>4</v>
      </c>
      <c r="Y31" s="16">
        <v>21</v>
      </c>
      <c r="Z31" s="16" t="s">
        <v>47</v>
      </c>
      <c r="AA31" s="16">
        <v>1830</v>
      </c>
      <c r="AB31" s="16">
        <v>1453</v>
      </c>
      <c r="AC31" s="16">
        <v>13</v>
      </c>
      <c r="AD31" s="16">
        <v>12</v>
      </c>
      <c r="AE31" s="16">
        <v>1373</v>
      </c>
      <c r="AF31" s="16">
        <v>4401</v>
      </c>
      <c r="AG31" s="16">
        <v>7</v>
      </c>
      <c r="AH31" s="16">
        <v>9</v>
      </c>
      <c r="AI31" s="16">
        <v>1137</v>
      </c>
      <c r="AJ31" s="16">
        <v>1403</v>
      </c>
      <c r="AK31" s="16" t="s">
        <v>47</v>
      </c>
      <c r="AL31" s="16">
        <v>1</v>
      </c>
      <c r="AM31" s="16">
        <v>399</v>
      </c>
      <c r="AN31" s="16">
        <v>506</v>
      </c>
      <c r="AO31" s="16">
        <v>22</v>
      </c>
      <c r="AP31" s="16">
        <v>9</v>
      </c>
      <c r="AQ31" s="16">
        <v>5713</v>
      </c>
      <c r="AR31" s="16">
        <v>2385</v>
      </c>
      <c r="AS31" s="16">
        <v>3</v>
      </c>
      <c r="AT31" s="16">
        <v>4</v>
      </c>
      <c r="AU31" s="16">
        <v>1149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>
        <v>5</v>
      </c>
      <c r="BC31" s="16">
        <v>25</v>
      </c>
      <c r="BD31" s="16">
        <v>457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20" customHeight="1" x14ac:dyDescent="0.2">
      <c r="A33" s="16">
        <v>22</v>
      </c>
      <c r="B33" s="21" t="s">
        <v>238</v>
      </c>
      <c r="C33" s="16">
        <v>606</v>
      </c>
      <c r="D33" s="16">
        <v>740</v>
      </c>
      <c r="E33" s="16">
        <v>447</v>
      </c>
      <c r="F33" s="16">
        <v>26458</v>
      </c>
      <c r="G33" s="16">
        <v>23752</v>
      </c>
      <c r="H33" s="16">
        <v>17498</v>
      </c>
      <c r="I33" s="16">
        <v>6</v>
      </c>
      <c r="J33" s="16">
        <v>1</v>
      </c>
      <c r="K33" s="16">
        <v>296</v>
      </c>
      <c r="L33" s="16">
        <v>318</v>
      </c>
      <c r="M33" s="16">
        <v>1</v>
      </c>
      <c r="N33" s="16" t="s">
        <v>47</v>
      </c>
      <c r="O33" s="16">
        <v>25</v>
      </c>
      <c r="P33" s="16">
        <v>15</v>
      </c>
      <c r="Q33" s="16">
        <v>18</v>
      </c>
      <c r="R33" s="16">
        <v>15</v>
      </c>
      <c r="S33" s="16">
        <v>684</v>
      </c>
      <c r="T33" s="16">
        <v>465</v>
      </c>
      <c r="U33" s="16">
        <v>2</v>
      </c>
      <c r="V33" s="16">
        <v>8</v>
      </c>
      <c r="W33" s="16">
        <v>281</v>
      </c>
      <c r="X33" s="16">
        <v>431</v>
      </c>
      <c r="Y33" s="16">
        <v>54</v>
      </c>
      <c r="Z33" s="16">
        <v>74</v>
      </c>
      <c r="AA33" s="16">
        <v>2985</v>
      </c>
      <c r="AB33" s="16">
        <v>3521</v>
      </c>
      <c r="AC33" s="16">
        <v>176</v>
      </c>
      <c r="AD33" s="16">
        <v>199</v>
      </c>
      <c r="AE33" s="16">
        <v>6806</v>
      </c>
      <c r="AF33" s="16">
        <v>6426</v>
      </c>
      <c r="AG33" s="16">
        <v>62</v>
      </c>
      <c r="AH33" s="16">
        <v>58</v>
      </c>
      <c r="AI33" s="16">
        <v>2548</v>
      </c>
      <c r="AJ33" s="16">
        <v>2142</v>
      </c>
      <c r="AK33" s="16">
        <v>44</v>
      </c>
      <c r="AL33" s="16">
        <v>81</v>
      </c>
      <c r="AM33" s="16">
        <v>2110</v>
      </c>
      <c r="AN33" s="16">
        <v>1699</v>
      </c>
      <c r="AO33" s="16">
        <v>76</v>
      </c>
      <c r="AP33" s="16">
        <v>115</v>
      </c>
      <c r="AQ33" s="16">
        <v>3666</v>
      </c>
      <c r="AR33" s="16">
        <v>3372</v>
      </c>
      <c r="AS33" s="16">
        <v>128</v>
      </c>
      <c r="AT33" s="16">
        <v>151</v>
      </c>
      <c r="AU33" s="16">
        <v>5450</v>
      </c>
      <c r="AV33" s="16">
        <v>4538</v>
      </c>
      <c r="AW33" s="16" t="s">
        <v>47</v>
      </c>
      <c r="AX33" s="16">
        <v>4</v>
      </c>
      <c r="AY33" s="16">
        <v>259</v>
      </c>
      <c r="AZ33" s="16">
        <v>157</v>
      </c>
      <c r="BA33" s="16">
        <v>39</v>
      </c>
      <c r="BB33" s="16">
        <v>34</v>
      </c>
      <c r="BC33" s="16">
        <v>1348</v>
      </c>
      <c r="BD33" s="16">
        <v>668</v>
      </c>
    </row>
    <row r="34" spans="1:56" x14ac:dyDescent="0.2">
      <c r="A34" s="16">
        <v>23</v>
      </c>
      <c r="B34" s="17" t="s">
        <v>33</v>
      </c>
      <c r="C34" s="16">
        <v>30</v>
      </c>
      <c r="D34" s="16">
        <v>51</v>
      </c>
      <c r="E34" s="16">
        <v>32</v>
      </c>
      <c r="F34" s="16">
        <v>1893</v>
      </c>
      <c r="G34" s="16">
        <v>1796</v>
      </c>
      <c r="H34" s="16">
        <v>1739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7</v>
      </c>
      <c r="R34" s="16">
        <v>2</v>
      </c>
      <c r="S34" s="16">
        <v>76</v>
      </c>
      <c r="T34" s="16">
        <v>102</v>
      </c>
      <c r="U34" s="16" t="s">
        <v>47</v>
      </c>
      <c r="V34" s="16" t="s">
        <v>47</v>
      </c>
      <c r="W34" s="16">
        <v>5</v>
      </c>
      <c r="X34" s="16">
        <v>8</v>
      </c>
      <c r="Y34" s="16">
        <v>7</v>
      </c>
      <c r="Z34" s="16">
        <v>11</v>
      </c>
      <c r="AA34" s="16">
        <v>424</v>
      </c>
      <c r="AB34" s="16">
        <v>291</v>
      </c>
      <c r="AC34" s="16">
        <v>7</v>
      </c>
      <c r="AD34" s="16">
        <v>20</v>
      </c>
      <c r="AE34" s="16">
        <v>579</v>
      </c>
      <c r="AF34" s="16">
        <v>769</v>
      </c>
      <c r="AG34" s="16">
        <v>3</v>
      </c>
      <c r="AH34" s="16">
        <v>1</v>
      </c>
      <c r="AI34" s="16">
        <v>208</v>
      </c>
      <c r="AJ34" s="16">
        <v>191</v>
      </c>
      <c r="AK34" s="16">
        <v>2</v>
      </c>
      <c r="AL34" s="16">
        <v>2</v>
      </c>
      <c r="AM34" s="16">
        <v>155</v>
      </c>
      <c r="AN34" s="16">
        <v>106</v>
      </c>
      <c r="AO34" s="16">
        <v>1</v>
      </c>
      <c r="AP34" s="16">
        <v>6</v>
      </c>
      <c r="AQ34" s="16">
        <v>92</v>
      </c>
      <c r="AR34" s="16">
        <v>78</v>
      </c>
      <c r="AS34" s="16">
        <v>3</v>
      </c>
      <c r="AT34" s="16">
        <v>8</v>
      </c>
      <c r="AU34" s="16">
        <v>336</v>
      </c>
      <c r="AV34" s="16">
        <v>242</v>
      </c>
      <c r="AW34" s="16" t="s">
        <v>47</v>
      </c>
      <c r="AX34" s="16">
        <v>1</v>
      </c>
      <c r="AY34" s="16">
        <v>3</v>
      </c>
      <c r="AZ34" s="16">
        <v>4</v>
      </c>
      <c r="BA34" s="16" t="s">
        <v>47</v>
      </c>
      <c r="BB34" s="16" t="s">
        <v>47</v>
      </c>
      <c r="BC34" s="16">
        <v>7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192</v>
      </c>
      <c r="D45" s="4">
        <v>107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216</v>
      </c>
      <c r="D52" s="5">
        <v>1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4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4</v>
      </c>
      <c r="D70" s="5">
        <v>5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56</v>
      </c>
      <c r="D71" s="4">
        <v>48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1208</v>
      </c>
      <c r="D72" s="5">
        <v>1337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164</v>
      </c>
      <c r="D73" s="4">
        <v>166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36</v>
      </c>
      <c r="D74" s="5">
        <v>21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10</v>
      </c>
      <c r="D79" s="4">
        <v>15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2" priority="1">
      <formula>MOD(ROW(),2)=0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CF8F-81E7-7548-894A-AC876AD5CB97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217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83</v>
      </c>
      <c r="G7" s="16">
        <v>44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 t="s">
        <v>47</v>
      </c>
      <c r="Z7" s="16" t="s">
        <v>47</v>
      </c>
      <c r="AA7" s="16">
        <v>49</v>
      </c>
      <c r="AB7" s="16">
        <v>24</v>
      </c>
      <c r="AC7" s="16" t="s">
        <v>47</v>
      </c>
      <c r="AD7" s="16" t="s">
        <v>47</v>
      </c>
      <c r="AE7" s="16">
        <v>22</v>
      </c>
      <c r="AF7" s="16">
        <v>5</v>
      </c>
      <c r="AG7" s="16" t="s">
        <v>47</v>
      </c>
      <c r="AH7" s="16" t="s">
        <v>47</v>
      </c>
      <c r="AI7" s="16">
        <v>1</v>
      </c>
      <c r="AJ7" s="16">
        <v>3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2</v>
      </c>
      <c r="F8" s="16">
        <v>16</v>
      </c>
      <c r="G8" s="16">
        <v>22</v>
      </c>
      <c r="H8" s="16">
        <v>84</v>
      </c>
      <c r="I8" s="16" t="s">
        <v>47</v>
      </c>
      <c r="J8" s="16" t="s">
        <v>47</v>
      </c>
      <c r="K8" s="16">
        <v>1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40</v>
      </c>
      <c r="D9" s="16">
        <v>47</v>
      </c>
      <c r="E9" s="16">
        <v>43</v>
      </c>
      <c r="F9" s="16">
        <v>1379</v>
      </c>
      <c r="G9" s="16">
        <v>1060</v>
      </c>
      <c r="H9" s="16">
        <v>1035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3</v>
      </c>
      <c r="P9" s="16">
        <v>6</v>
      </c>
      <c r="Q9" s="16" t="s">
        <v>47</v>
      </c>
      <c r="R9" s="6">
        <v>1</v>
      </c>
      <c r="S9" s="16">
        <v>25</v>
      </c>
      <c r="T9" s="16">
        <v>30</v>
      </c>
      <c r="U9" s="16">
        <v>4</v>
      </c>
      <c r="V9" s="16" t="s">
        <v>47</v>
      </c>
      <c r="W9" s="16">
        <v>7</v>
      </c>
      <c r="X9" s="16">
        <v>7</v>
      </c>
      <c r="Y9" s="16">
        <v>25</v>
      </c>
      <c r="Z9" s="16">
        <v>6</v>
      </c>
      <c r="AA9" s="16">
        <v>748</v>
      </c>
      <c r="AB9" s="16">
        <v>534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1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>
        <v>1</v>
      </c>
      <c r="AP9" s="16">
        <v>32</v>
      </c>
      <c r="AQ9" s="16">
        <v>121</v>
      </c>
      <c r="AR9" s="16">
        <v>10</v>
      </c>
      <c r="AS9" s="16">
        <v>10</v>
      </c>
      <c r="AT9" s="16">
        <v>8</v>
      </c>
      <c r="AU9" s="16">
        <v>471</v>
      </c>
      <c r="AV9" s="16">
        <v>464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52</v>
      </c>
      <c r="D10" s="16">
        <v>41</v>
      </c>
      <c r="E10" s="16" t="s">
        <v>104</v>
      </c>
      <c r="F10" s="16">
        <v>1814</v>
      </c>
      <c r="G10" s="16">
        <v>1543</v>
      </c>
      <c r="H10" s="16" t="s">
        <v>104</v>
      </c>
      <c r="I10" s="16">
        <v>2</v>
      </c>
      <c r="J10" s="16">
        <v>4</v>
      </c>
      <c r="K10" s="16">
        <v>85</v>
      </c>
      <c r="L10" s="16">
        <v>34</v>
      </c>
      <c r="M10" s="16" t="s">
        <v>47</v>
      </c>
      <c r="N10" s="16">
        <v>1</v>
      </c>
      <c r="O10" s="16">
        <v>8</v>
      </c>
      <c r="P10" s="16">
        <v>2</v>
      </c>
      <c r="Q10" s="16">
        <v>1</v>
      </c>
      <c r="R10" s="16" t="s">
        <v>47</v>
      </c>
      <c r="S10" s="16">
        <v>15</v>
      </c>
      <c r="T10" s="16">
        <v>81</v>
      </c>
      <c r="U10" s="16" t="s">
        <v>47</v>
      </c>
      <c r="V10" s="16" t="s">
        <v>47</v>
      </c>
      <c r="W10" s="16">
        <v>10</v>
      </c>
      <c r="X10" s="16">
        <v>15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35</v>
      </c>
      <c r="AD10" s="16">
        <v>22</v>
      </c>
      <c r="AE10" s="16">
        <v>1000</v>
      </c>
      <c r="AF10" s="16">
        <v>924</v>
      </c>
      <c r="AG10" s="16" t="s">
        <v>47</v>
      </c>
      <c r="AH10" s="16">
        <v>1</v>
      </c>
      <c r="AI10" s="16">
        <v>44</v>
      </c>
      <c r="AJ10" s="16">
        <v>36</v>
      </c>
      <c r="AK10" s="16">
        <v>8</v>
      </c>
      <c r="AL10" s="16">
        <v>4</v>
      </c>
      <c r="AM10" s="16">
        <v>180</v>
      </c>
      <c r="AN10" s="16">
        <v>121</v>
      </c>
      <c r="AO10" s="16">
        <v>6</v>
      </c>
      <c r="AP10" s="16">
        <v>7</v>
      </c>
      <c r="AQ10" s="16">
        <v>449</v>
      </c>
      <c r="AR10" s="16">
        <v>279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9</v>
      </c>
      <c r="AZ10" s="16" t="s">
        <v>47</v>
      </c>
      <c r="BA10" s="16" t="s">
        <v>47</v>
      </c>
      <c r="BB10" s="16">
        <v>2</v>
      </c>
      <c r="BC10" s="16">
        <v>13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39</v>
      </c>
      <c r="D11" s="16">
        <v>25</v>
      </c>
      <c r="E11" s="16">
        <v>39</v>
      </c>
      <c r="F11" s="16">
        <v>1029</v>
      </c>
      <c r="G11" s="16">
        <v>1363</v>
      </c>
      <c r="H11" s="16">
        <v>1205</v>
      </c>
      <c r="I11" s="16" t="s">
        <v>47</v>
      </c>
      <c r="J11" s="16" t="s">
        <v>47</v>
      </c>
      <c r="K11" s="16">
        <v>12</v>
      </c>
      <c r="L11" s="16">
        <v>47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>
        <v>6</v>
      </c>
      <c r="Z11" s="16">
        <v>1</v>
      </c>
      <c r="AA11" s="16">
        <v>154</v>
      </c>
      <c r="AB11" s="16">
        <v>506</v>
      </c>
      <c r="AC11" s="16">
        <v>3</v>
      </c>
      <c r="AD11" s="16">
        <v>8</v>
      </c>
      <c r="AE11" s="16">
        <v>178</v>
      </c>
      <c r="AF11" s="16">
        <v>220</v>
      </c>
      <c r="AG11" s="16">
        <v>1</v>
      </c>
      <c r="AH11" s="16" t="s">
        <v>47</v>
      </c>
      <c r="AI11" s="16">
        <v>57</v>
      </c>
      <c r="AJ11" s="16">
        <v>120</v>
      </c>
      <c r="AK11" s="16">
        <v>5</v>
      </c>
      <c r="AL11" s="16" t="s">
        <v>47</v>
      </c>
      <c r="AM11" s="16">
        <v>42</v>
      </c>
      <c r="AN11" s="16">
        <v>81</v>
      </c>
      <c r="AO11" s="16">
        <v>8</v>
      </c>
      <c r="AP11" s="16">
        <v>7</v>
      </c>
      <c r="AQ11" s="16">
        <v>296</v>
      </c>
      <c r="AR11" s="16">
        <v>254</v>
      </c>
      <c r="AS11" s="16">
        <v>6</v>
      </c>
      <c r="AT11" s="16">
        <v>5</v>
      </c>
      <c r="AU11" s="16">
        <v>178</v>
      </c>
      <c r="AV11" s="16">
        <v>94</v>
      </c>
      <c r="AW11" s="16" t="s">
        <v>47</v>
      </c>
      <c r="AX11" s="16" t="s">
        <v>47</v>
      </c>
      <c r="AY11" s="16">
        <v>2</v>
      </c>
      <c r="AZ11" s="16" t="s">
        <v>47</v>
      </c>
      <c r="BA11" s="16">
        <v>10</v>
      </c>
      <c r="BB11" s="16">
        <v>4</v>
      </c>
      <c r="BC11" s="16">
        <v>68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 t="s">
        <v>47</v>
      </c>
      <c r="D13" s="16">
        <v>1</v>
      </c>
      <c r="E13" s="16" t="s">
        <v>47</v>
      </c>
      <c r="F13" s="16">
        <v>174</v>
      </c>
      <c r="G13" s="16">
        <v>222</v>
      </c>
      <c r="H13" s="16">
        <v>123</v>
      </c>
      <c r="I13" s="16" t="s">
        <v>47</v>
      </c>
      <c r="J13" s="16">
        <v>1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5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>
        <v>10</v>
      </c>
      <c r="E14" s="16" t="s">
        <v>47</v>
      </c>
      <c r="F14" s="16">
        <v>10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>
        <v>10</v>
      </c>
      <c r="AA14" s="16">
        <v>10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3</v>
      </c>
      <c r="D15" s="16">
        <v>3</v>
      </c>
      <c r="E15" s="16">
        <v>2</v>
      </c>
      <c r="F15" s="16">
        <v>101</v>
      </c>
      <c r="G15" s="16">
        <v>45</v>
      </c>
      <c r="H15" s="16">
        <v>44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1</v>
      </c>
      <c r="N15" s="16">
        <v>1</v>
      </c>
      <c r="O15" s="16">
        <v>11</v>
      </c>
      <c r="P15" s="16" t="s">
        <v>104</v>
      </c>
      <c r="Q15" s="16" t="s">
        <v>47</v>
      </c>
      <c r="R15" s="16">
        <v>1</v>
      </c>
      <c r="S15" s="16">
        <v>31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>
        <v>2</v>
      </c>
      <c r="AT15" s="16">
        <v>1</v>
      </c>
      <c r="AU15" s="16">
        <v>52</v>
      </c>
      <c r="AV15" s="16">
        <v>33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9" customHeight="1" x14ac:dyDescent="0.2">
      <c r="A17" s="16">
        <v>10</v>
      </c>
      <c r="B17" s="21" t="s">
        <v>233</v>
      </c>
      <c r="C17" s="16">
        <v>3</v>
      </c>
      <c r="D17" s="16">
        <v>3</v>
      </c>
      <c r="E17" s="16">
        <v>1</v>
      </c>
      <c r="F17" s="16">
        <v>70</v>
      </c>
      <c r="G17" s="16">
        <v>38</v>
      </c>
      <c r="H17" s="16">
        <v>33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5</v>
      </c>
      <c r="AG17" s="16" t="s">
        <v>47</v>
      </c>
      <c r="AH17" s="16">
        <v>1</v>
      </c>
      <c r="AI17" s="16">
        <v>3</v>
      </c>
      <c r="AJ17" s="16">
        <v>2</v>
      </c>
      <c r="AK17" s="16" t="s">
        <v>47</v>
      </c>
      <c r="AL17" s="16" t="s">
        <v>47</v>
      </c>
      <c r="AM17" s="16">
        <v>8</v>
      </c>
      <c r="AN17" s="16">
        <v>4</v>
      </c>
      <c r="AO17" s="16">
        <v>1</v>
      </c>
      <c r="AP17" s="16">
        <v>2</v>
      </c>
      <c r="AQ17" s="16">
        <v>47</v>
      </c>
      <c r="AR17" s="16">
        <v>19</v>
      </c>
      <c r="AS17" s="16">
        <v>1</v>
      </c>
      <c r="AT17" s="16" t="s">
        <v>47</v>
      </c>
      <c r="AU17" s="16">
        <v>8</v>
      </c>
      <c r="AV17" s="16">
        <v>8</v>
      </c>
      <c r="AW17" s="16">
        <v>1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5</v>
      </c>
      <c r="D18" s="16">
        <v>4</v>
      </c>
      <c r="E18" s="16">
        <v>2</v>
      </c>
      <c r="F18" s="16">
        <v>165</v>
      </c>
      <c r="G18" s="16">
        <v>167</v>
      </c>
      <c r="H18" s="16">
        <v>93</v>
      </c>
      <c r="I18" s="16" t="s">
        <v>47</v>
      </c>
      <c r="J18" s="16" t="s">
        <v>47</v>
      </c>
      <c r="K18" s="16">
        <v>5</v>
      </c>
      <c r="L18" s="16">
        <v>19</v>
      </c>
      <c r="M18" s="16" t="s">
        <v>47</v>
      </c>
      <c r="N18" s="16" t="s">
        <v>47</v>
      </c>
      <c r="O18" s="16">
        <v>5</v>
      </c>
      <c r="P18" s="16">
        <v>4</v>
      </c>
      <c r="Q18" s="16" t="s">
        <v>47</v>
      </c>
      <c r="R18" s="16">
        <v>1</v>
      </c>
      <c r="S18" s="16">
        <v>8</v>
      </c>
      <c r="T18" s="16">
        <v>12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30</v>
      </c>
      <c r="AB18" s="16">
        <v>19</v>
      </c>
      <c r="AC18" s="16">
        <v>4</v>
      </c>
      <c r="AD18" s="16">
        <v>1</v>
      </c>
      <c r="AE18" s="16">
        <v>33</v>
      </c>
      <c r="AF18" s="16">
        <v>26</v>
      </c>
      <c r="AG18" s="16" t="s">
        <v>47</v>
      </c>
      <c r="AH18" s="16" t="s">
        <v>47</v>
      </c>
      <c r="AI18" s="16">
        <v>44</v>
      </c>
      <c r="AJ18" s="16">
        <v>28</v>
      </c>
      <c r="AK18" s="16" t="s">
        <v>47</v>
      </c>
      <c r="AL18" s="16" t="s">
        <v>47</v>
      </c>
      <c r="AM18" s="16">
        <v>15</v>
      </c>
      <c r="AN18" s="16">
        <v>26</v>
      </c>
      <c r="AO18" s="16">
        <v>1</v>
      </c>
      <c r="AP18" s="16">
        <v>1</v>
      </c>
      <c r="AQ18" s="16">
        <v>10</v>
      </c>
      <c r="AR18" s="16">
        <v>20</v>
      </c>
      <c r="AS18" s="16" t="s">
        <v>47</v>
      </c>
      <c r="AT18" s="16">
        <v>1</v>
      </c>
      <c r="AU18" s="16">
        <v>10</v>
      </c>
      <c r="AV18" s="16">
        <v>10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1</v>
      </c>
    </row>
    <row r="19" spans="1:56" x14ac:dyDescent="0.2">
      <c r="A19" s="16">
        <v>12</v>
      </c>
      <c r="B19" s="18" t="s">
        <v>27</v>
      </c>
      <c r="C19" s="16">
        <v>203</v>
      </c>
      <c r="D19" s="6">
        <v>199</v>
      </c>
      <c r="E19" s="6">
        <v>239</v>
      </c>
      <c r="F19" s="6">
        <v>8719</v>
      </c>
      <c r="G19" s="6">
        <v>7809</v>
      </c>
      <c r="H19" s="6">
        <v>10632</v>
      </c>
      <c r="I19" s="16">
        <v>7</v>
      </c>
      <c r="J19" s="16">
        <v>2</v>
      </c>
      <c r="K19" s="16">
        <v>154</v>
      </c>
      <c r="L19" s="16">
        <v>175</v>
      </c>
      <c r="M19" s="16">
        <v>73</v>
      </c>
      <c r="N19" s="16">
        <v>62</v>
      </c>
      <c r="O19" s="16">
        <v>2230</v>
      </c>
      <c r="P19" s="16">
        <v>2801</v>
      </c>
      <c r="Q19" s="16">
        <v>8</v>
      </c>
      <c r="R19" s="16">
        <v>35</v>
      </c>
      <c r="S19" s="16">
        <v>1350</v>
      </c>
      <c r="T19" s="16">
        <v>1068</v>
      </c>
      <c r="U19" s="16" t="s">
        <v>47</v>
      </c>
      <c r="V19" s="16" t="s">
        <v>47</v>
      </c>
      <c r="W19" s="16">
        <v>7</v>
      </c>
      <c r="X19" s="16">
        <v>22</v>
      </c>
      <c r="Y19" s="16" t="s">
        <v>47</v>
      </c>
      <c r="Z19" s="16">
        <v>1</v>
      </c>
      <c r="AA19" s="16">
        <v>260</v>
      </c>
      <c r="AB19" s="16">
        <v>351</v>
      </c>
      <c r="AC19" s="16">
        <v>17</v>
      </c>
      <c r="AD19" s="16">
        <v>14</v>
      </c>
      <c r="AE19" s="16">
        <v>988</v>
      </c>
      <c r="AF19" s="16">
        <v>1162</v>
      </c>
      <c r="AG19" s="16">
        <v>8</v>
      </c>
      <c r="AH19" s="16">
        <v>2</v>
      </c>
      <c r="AI19" s="16">
        <v>336</v>
      </c>
      <c r="AJ19" s="16">
        <v>218</v>
      </c>
      <c r="AK19" s="16">
        <v>24</v>
      </c>
      <c r="AL19" s="16">
        <v>16</v>
      </c>
      <c r="AM19" s="16">
        <v>1043</v>
      </c>
      <c r="AN19" s="16">
        <v>651</v>
      </c>
      <c r="AO19" s="16">
        <v>54</v>
      </c>
      <c r="AP19" s="16">
        <v>55</v>
      </c>
      <c r="AQ19" s="16">
        <v>2075</v>
      </c>
      <c r="AR19" s="16">
        <v>764</v>
      </c>
      <c r="AS19" s="16">
        <v>4</v>
      </c>
      <c r="AT19" s="16">
        <v>12</v>
      </c>
      <c r="AU19" s="16">
        <v>210</v>
      </c>
      <c r="AV19" s="16">
        <v>568</v>
      </c>
      <c r="AW19" s="16">
        <v>8</v>
      </c>
      <c r="AX19" s="16" t="s">
        <v>47</v>
      </c>
      <c r="AY19" s="16">
        <v>51</v>
      </c>
      <c r="AZ19" s="16">
        <v>4</v>
      </c>
      <c r="BA19" s="16" t="s">
        <v>47</v>
      </c>
      <c r="BB19" s="16" t="s">
        <v>47</v>
      </c>
      <c r="BC19" s="16">
        <v>15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55</v>
      </c>
      <c r="D20" s="16">
        <v>67</v>
      </c>
      <c r="E20" s="16">
        <v>53</v>
      </c>
      <c r="F20" s="16">
        <v>2497</v>
      </c>
      <c r="G20" s="16">
        <v>1541</v>
      </c>
      <c r="H20" s="16">
        <v>1943</v>
      </c>
      <c r="I20" s="16">
        <v>10</v>
      </c>
      <c r="J20" s="16" t="s">
        <v>47</v>
      </c>
      <c r="K20" s="16">
        <v>111</v>
      </c>
      <c r="L20" s="16">
        <v>120</v>
      </c>
      <c r="M20" s="16">
        <v>2</v>
      </c>
      <c r="N20" s="16" t="s">
        <v>47</v>
      </c>
      <c r="O20" s="16">
        <v>216</v>
      </c>
      <c r="P20" s="16">
        <v>55</v>
      </c>
      <c r="Q20" s="16">
        <v>2</v>
      </c>
      <c r="R20" s="16">
        <v>33</v>
      </c>
      <c r="S20" s="16">
        <v>377</v>
      </c>
      <c r="T20" s="16">
        <v>90</v>
      </c>
      <c r="U20" s="16">
        <v>2</v>
      </c>
      <c r="V20" s="16">
        <v>1</v>
      </c>
      <c r="W20" s="16">
        <v>30</v>
      </c>
      <c r="X20" s="16">
        <v>16</v>
      </c>
      <c r="Y20" s="16">
        <v>8</v>
      </c>
      <c r="Z20" s="16">
        <v>10</v>
      </c>
      <c r="AA20" s="16">
        <v>775</v>
      </c>
      <c r="AB20" s="16">
        <v>485</v>
      </c>
      <c r="AC20" s="16">
        <v>13</v>
      </c>
      <c r="AD20" s="16">
        <v>10</v>
      </c>
      <c r="AE20" s="16">
        <v>513</v>
      </c>
      <c r="AF20" s="16">
        <v>524</v>
      </c>
      <c r="AG20" s="16">
        <v>1</v>
      </c>
      <c r="AH20" s="16">
        <v>4</v>
      </c>
      <c r="AI20" s="16">
        <v>89</v>
      </c>
      <c r="AJ20" s="16">
        <v>15</v>
      </c>
      <c r="AK20" s="16">
        <v>1</v>
      </c>
      <c r="AL20" s="16">
        <v>3</v>
      </c>
      <c r="AM20" s="16">
        <v>54</v>
      </c>
      <c r="AN20" s="16">
        <v>12</v>
      </c>
      <c r="AO20" s="16">
        <v>15</v>
      </c>
      <c r="AP20" s="16">
        <v>4</v>
      </c>
      <c r="AQ20" s="16">
        <v>147</v>
      </c>
      <c r="AR20" s="16">
        <v>71</v>
      </c>
      <c r="AS20" s="16">
        <v>1</v>
      </c>
      <c r="AT20" s="16">
        <v>2</v>
      </c>
      <c r="AU20" s="16">
        <v>79</v>
      </c>
      <c r="AV20" s="16">
        <v>119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>
        <v>1</v>
      </c>
      <c r="F23" s="16">
        <v>5</v>
      </c>
      <c r="G23" s="16">
        <v>11</v>
      </c>
      <c r="H23" s="16">
        <v>2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10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1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>
        <v>1</v>
      </c>
      <c r="E24" s="16" t="s">
        <v>47</v>
      </c>
      <c r="F24" s="16">
        <v>5</v>
      </c>
      <c r="G24" s="16">
        <v>1</v>
      </c>
      <c r="H24" s="16">
        <v>2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>
        <v>1</v>
      </c>
      <c r="AA24" s="16">
        <v>2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1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1</v>
      </c>
      <c r="E25" s="16">
        <v>3</v>
      </c>
      <c r="F25" s="16">
        <v>97</v>
      </c>
      <c r="G25" s="16">
        <v>98</v>
      </c>
      <c r="H25" s="16">
        <v>120</v>
      </c>
      <c r="I25" s="16" t="s">
        <v>47</v>
      </c>
      <c r="J25" s="16" t="s">
        <v>47</v>
      </c>
      <c r="K25" s="16">
        <v>13</v>
      </c>
      <c r="L25" s="16">
        <v>3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>
        <v>1</v>
      </c>
      <c r="S25" s="16">
        <v>13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19</v>
      </c>
      <c r="AJ25" s="16">
        <v>14</v>
      </c>
      <c r="AK25" s="16" t="s">
        <v>47</v>
      </c>
      <c r="AL25" s="16" t="s">
        <v>47</v>
      </c>
      <c r="AM25" s="16">
        <v>6</v>
      </c>
      <c r="AN25" s="16">
        <v>16</v>
      </c>
      <c r="AO25" s="16" t="s">
        <v>47</v>
      </c>
      <c r="AP25" s="16" t="s">
        <v>47</v>
      </c>
      <c r="AQ25" s="16">
        <v>4</v>
      </c>
      <c r="AR25" s="16">
        <v>8</v>
      </c>
      <c r="AS25" s="16" t="s">
        <v>47</v>
      </c>
      <c r="AT25" s="16" t="s">
        <v>47</v>
      </c>
      <c r="AU25" s="16">
        <v>36</v>
      </c>
      <c r="AV25" s="16">
        <v>24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164</v>
      </c>
      <c r="D28" s="16">
        <v>171</v>
      </c>
      <c r="E28" s="16">
        <v>187</v>
      </c>
      <c r="F28" s="16">
        <v>6877</v>
      </c>
      <c r="G28" s="16">
        <v>9694</v>
      </c>
      <c r="H28" s="16">
        <v>8128</v>
      </c>
      <c r="I28" s="16">
        <v>5</v>
      </c>
      <c r="J28" s="16">
        <v>8</v>
      </c>
      <c r="K28" s="16">
        <v>30</v>
      </c>
      <c r="L28" s="16">
        <v>524</v>
      </c>
      <c r="M28" s="16">
        <v>6</v>
      </c>
      <c r="N28" s="16">
        <v>15</v>
      </c>
      <c r="O28" s="16">
        <v>485</v>
      </c>
      <c r="P28" s="16">
        <v>976</v>
      </c>
      <c r="Q28" s="16">
        <v>7</v>
      </c>
      <c r="R28" s="16">
        <v>18</v>
      </c>
      <c r="S28" s="16">
        <v>217</v>
      </c>
      <c r="T28" s="16">
        <v>348</v>
      </c>
      <c r="U28" s="16">
        <v>6</v>
      </c>
      <c r="V28" s="16">
        <v>4</v>
      </c>
      <c r="W28" s="16">
        <v>121</v>
      </c>
      <c r="X28" s="16">
        <v>94</v>
      </c>
      <c r="Y28" s="16" t="s">
        <v>47</v>
      </c>
      <c r="Z28" s="16" t="s">
        <v>47</v>
      </c>
      <c r="AA28" s="16">
        <v>223</v>
      </c>
      <c r="AB28" s="16">
        <v>274</v>
      </c>
      <c r="AC28" s="16">
        <v>41</v>
      </c>
      <c r="AD28" s="16">
        <v>27</v>
      </c>
      <c r="AE28" s="16">
        <v>1464</v>
      </c>
      <c r="AF28" s="16">
        <v>1959</v>
      </c>
      <c r="AG28" s="16">
        <v>15</v>
      </c>
      <c r="AH28" s="16">
        <v>26</v>
      </c>
      <c r="AI28" s="16">
        <v>810</v>
      </c>
      <c r="AJ28" s="16">
        <v>1781</v>
      </c>
      <c r="AK28" s="16">
        <v>4</v>
      </c>
      <c r="AL28" s="16">
        <v>3</v>
      </c>
      <c r="AM28" s="16">
        <v>492</v>
      </c>
      <c r="AN28" s="16">
        <v>817</v>
      </c>
      <c r="AO28" s="16">
        <v>34</v>
      </c>
      <c r="AP28" s="16">
        <v>30</v>
      </c>
      <c r="AQ28" s="16">
        <v>1065</v>
      </c>
      <c r="AR28" s="16">
        <v>1203</v>
      </c>
      <c r="AS28" s="16">
        <v>44</v>
      </c>
      <c r="AT28" s="16">
        <v>36</v>
      </c>
      <c r="AU28" s="16">
        <v>1483</v>
      </c>
      <c r="AV28" s="16">
        <v>1527</v>
      </c>
      <c r="AW28" s="16">
        <v>2</v>
      </c>
      <c r="AX28" s="16" t="s">
        <v>47</v>
      </c>
      <c r="AY28" s="16">
        <v>23</v>
      </c>
      <c r="AZ28" s="16">
        <v>165</v>
      </c>
      <c r="BA28" s="16" t="s">
        <v>47</v>
      </c>
      <c r="BB28" s="16">
        <v>4</v>
      </c>
      <c r="BC28" s="16">
        <v>164</v>
      </c>
      <c r="BD28" s="16">
        <v>26</v>
      </c>
    </row>
    <row r="29" spans="1:56" x14ac:dyDescent="0.2">
      <c r="A29" s="16">
        <v>19</v>
      </c>
      <c r="B29" s="17" t="s">
        <v>30</v>
      </c>
      <c r="C29" s="16">
        <v>3</v>
      </c>
      <c r="D29" s="16">
        <v>1</v>
      </c>
      <c r="E29" s="16" t="s">
        <v>104</v>
      </c>
      <c r="F29" s="16">
        <v>55</v>
      </c>
      <c r="G29" s="16">
        <v>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 t="s">
        <v>47</v>
      </c>
      <c r="U29" s="16">
        <v>1</v>
      </c>
      <c r="V29" s="16" t="s">
        <v>47</v>
      </c>
      <c r="W29" s="16">
        <v>2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47</v>
      </c>
      <c r="AD29" s="16">
        <v>1</v>
      </c>
      <c r="AE29" s="16">
        <v>13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>
        <v>2</v>
      </c>
      <c r="AP29" s="16" t="s">
        <v>47</v>
      </c>
      <c r="AQ29" s="16">
        <v>30</v>
      </c>
      <c r="AR29" s="16">
        <v>4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18</v>
      </c>
      <c r="D30" s="16">
        <v>40</v>
      </c>
      <c r="E30" s="16" t="s">
        <v>104</v>
      </c>
      <c r="F30" s="16">
        <v>7046</v>
      </c>
      <c r="G30" s="16">
        <v>22470</v>
      </c>
      <c r="H30" s="16" t="s">
        <v>104</v>
      </c>
      <c r="I30" s="16">
        <v>1</v>
      </c>
      <c r="J30" s="16">
        <v>15</v>
      </c>
      <c r="K30" s="16">
        <v>166</v>
      </c>
      <c r="L30" s="16">
        <v>180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</v>
      </c>
      <c r="R30" s="16">
        <v>10</v>
      </c>
      <c r="S30" s="16">
        <v>384</v>
      </c>
      <c r="T30" s="16">
        <v>4207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</v>
      </c>
      <c r="Z30" s="16">
        <v>6</v>
      </c>
      <c r="AA30" s="16">
        <v>1004</v>
      </c>
      <c r="AB30" s="16">
        <v>4410</v>
      </c>
      <c r="AC30" s="16">
        <v>7</v>
      </c>
      <c r="AD30" s="16">
        <v>7</v>
      </c>
      <c r="AE30" s="16">
        <v>4266</v>
      </c>
      <c r="AF30" s="16">
        <v>8048</v>
      </c>
      <c r="AG30" s="16" t="s">
        <v>47</v>
      </c>
      <c r="AH30" s="16" t="s">
        <v>47</v>
      </c>
      <c r="AI30" s="16">
        <v>284</v>
      </c>
      <c r="AJ30" s="16">
        <v>475</v>
      </c>
      <c r="AK30" s="16">
        <v>1</v>
      </c>
      <c r="AL30" s="16" t="s">
        <v>47</v>
      </c>
      <c r="AM30" s="16">
        <v>48</v>
      </c>
      <c r="AN30" s="16">
        <v>438</v>
      </c>
      <c r="AO30" s="16">
        <v>3</v>
      </c>
      <c r="AP30" s="16">
        <v>1</v>
      </c>
      <c r="AQ30" s="16">
        <v>657</v>
      </c>
      <c r="AR30" s="16">
        <v>4673</v>
      </c>
      <c r="AS30" s="16">
        <v>1</v>
      </c>
      <c r="AT30" s="16">
        <v>1</v>
      </c>
      <c r="AU30" s="16">
        <v>171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>
        <v>3</v>
      </c>
      <c r="BB30" s="16" t="s">
        <v>47</v>
      </c>
      <c r="BC30" s="16">
        <v>23</v>
      </c>
      <c r="BD30" s="16">
        <v>35</v>
      </c>
    </row>
    <row r="31" spans="1:56" x14ac:dyDescent="0.2">
      <c r="A31" s="16">
        <v>21</v>
      </c>
      <c r="B31" s="17" t="s">
        <v>32</v>
      </c>
      <c r="C31" s="16">
        <v>43</v>
      </c>
      <c r="D31" s="16">
        <v>69</v>
      </c>
      <c r="E31" s="16" t="s">
        <v>104</v>
      </c>
      <c r="F31" s="16">
        <v>11898</v>
      </c>
      <c r="G31" s="16">
        <v>11074</v>
      </c>
      <c r="H31" s="16" t="s">
        <v>104</v>
      </c>
      <c r="I31" s="16">
        <v>1</v>
      </c>
      <c r="J31" s="16" t="s">
        <v>47</v>
      </c>
      <c r="K31" s="16">
        <v>29</v>
      </c>
      <c r="L31" s="16">
        <v>137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2</v>
      </c>
      <c r="R31" s="16">
        <v>3</v>
      </c>
      <c r="S31" s="16">
        <v>183</v>
      </c>
      <c r="T31" s="16">
        <v>259</v>
      </c>
      <c r="U31" s="16" t="s">
        <v>47</v>
      </c>
      <c r="V31" s="16" t="s">
        <v>47</v>
      </c>
      <c r="W31" s="16">
        <v>7</v>
      </c>
      <c r="X31" s="16">
        <v>4</v>
      </c>
      <c r="Y31" s="16">
        <v>3</v>
      </c>
      <c r="Z31" s="16">
        <v>21</v>
      </c>
      <c r="AA31" s="16">
        <v>1833</v>
      </c>
      <c r="AB31" s="16">
        <v>1465</v>
      </c>
      <c r="AC31" s="16">
        <v>10</v>
      </c>
      <c r="AD31" s="16">
        <v>13</v>
      </c>
      <c r="AE31" s="16">
        <v>1383</v>
      </c>
      <c r="AF31" s="16">
        <v>4423</v>
      </c>
      <c r="AG31" s="16">
        <v>2</v>
      </c>
      <c r="AH31" s="16">
        <v>7</v>
      </c>
      <c r="AI31" s="16">
        <v>1139</v>
      </c>
      <c r="AJ31" s="16">
        <v>1413</v>
      </c>
      <c r="AK31" s="16">
        <v>4</v>
      </c>
      <c r="AL31" s="16" t="s">
        <v>47</v>
      </c>
      <c r="AM31" s="16">
        <v>403</v>
      </c>
      <c r="AN31" s="16">
        <v>509</v>
      </c>
      <c r="AO31" s="16">
        <v>21</v>
      </c>
      <c r="AP31" s="16">
        <v>22</v>
      </c>
      <c r="AQ31" s="16">
        <v>5734</v>
      </c>
      <c r="AR31" s="16">
        <v>2403</v>
      </c>
      <c r="AS31" s="16" t="s">
        <v>47</v>
      </c>
      <c r="AT31" s="16">
        <v>3</v>
      </c>
      <c r="AU31" s="16">
        <v>1149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 t="s">
        <v>47</v>
      </c>
      <c r="BC31" s="16">
        <v>25</v>
      </c>
      <c r="BD31" s="16">
        <v>459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691</v>
      </c>
      <c r="D33" s="16">
        <v>606</v>
      </c>
      <c r="E33" s="16">
        <v>452</v>
      </c>
      <c r="F33" s="16">
        <v>27149</v>
      </c>
      <c r="G33" s="16">
        <v>24506</v>
      </c>
      <c r="H33" s="16">
        <v>17870</v>
      </c>
      <c r="I33" s="16">
        <v>9</v>
      </c>
      <c r="J33" s="16">
        <v>6</v>
      </c>
      <c r="K33" s="16">
        <v>305</v>
      </c>
      <c r="L33" s="16">
        <v>353</v>
      </c>
      <c r="M33" s="16" t="s">
        <v>47</v>
      </c>
      <c r="N33" s="16">
        <v>1</v>
      </c>
      <c r="O33" s="16">
        <v>25</v>
      </c>
      <c r="P33" s="16">
        <v>15</v>
      </c>
      <c r="Q33" s="16">
        <v>4</v>
      </c>
      <c r="R33" s="16">
        <v>18</v>
      </c>
      <c r="S33" s="16">
        <v>688</v>
      </c>
      <c r="T33" s="16">
        <v>466</v>
      </c>
      <c r="U33" s="16">
        <v>10</v>
      </c>
      <c r="V33" s="16">
        <v>2</v>
      </c>
      <c r="W33" s="16">
        <v>291</v>
      </c>
      <c r="X33" s="16">
        <v>444</v>
      </c>
      <c r="Y33" s="16">
        <v>30</v>
      </c>
      <c r="Z33" s="16">
        <v>54</v>
      </c>
      <c r="AA33" s="16">
        <v>3015</v>
      </c>
      <c r="AB33" s="16">
        <v>3599</v>
      </c>
      <c r="AC33" s="16">
        <v>202</v>
      </c>
      <c r="AD33" s="16">
        <v>176</v>
      </c>
      <c r="AE33" s="16">
        <v>7008</v>
      </c>
      <c r="AF33" s="16">
        <v>6675</v>
      </c>
      <c r="AG33" s="16">
        <v>62</v>
      </c>
      <c r="AH33" s="16">
        <v>62</v>
      </c>
      <c r="AI33" s="16">
        <v>2610</v>
      </c>
      <c r="AJ33" s="16">
        <v>2206</v>
      </c>
      <c r="AK33" s="16">
        <v>55</v>
      </c>
      <c r="AL33" s="16">
        <v>44</v>
      </c>
      <c r="AM33" s="16">
        <v>2165</v>
      </c>
      <c r="AN33" s="16">
        <v>1750</v>
      </c>
      <c r="AO33" s="16">
        <v>101</v>
      </c>
      <c r="AP33" s="16">
        <v>76</v>
      </c>
      <c r="AQ33" s="16">
        <v>3767</v>
      </c>
      <c r="AR33" s="16">
        <v>3440</v>
      </c>
      <c r="AS33" s="16">
        <v>173</v>
      </c>
      <c r="AT33" s="16">
        <v>128</v>
      </c>
      <c r="AU33" s="16">
        <v>5623</v>
      </c>
      <c r="AV33" s="16">
        <v>4711</v>
      </c>
      <c r="AW33" s="16">
        <v>14</v>
      </c>
      <c r="AX33" s="16" t="s">
        <v>47</v>
      </c>
      <c r="AY33" s="16">
        <v>273</v>
      </c>
      <c r="AZ33" s="16">
        <v>157</v>
      </c>
      <c r="BA33" s="16">
        <v>31</v>
      </c>
      <c r="BB33" s="16">
        <v>39</v>
      </c>
      <c r="BC33" s="16">
        <v>1379</v>
      </c>
      <c r="BD33" s="16">
        <v>690</v>
      </c>
    </row>
    <row r="34" spans="1:56" x14ac:dyDescent="0.2">
      <c r="A34" s="16">
        <v>23</v>
      </c>
      <c r="B34" s="17" t="s">
        <v>33</v>
      </c>
      <c r="C34" s="16">
        <v>59</v>
      </c>
      <c r="D34" s="16">
        <v>30</v>
      </c>
      <c r="E34" s="16">
        <v>42</v>
      </c>
      <c r="F34" s="16">
        <v>1952</v>
      </c>
      <c r="G34" s="16">
        <v>1843</v>
      </c>
      <c r="H34" s="16">
        <v>1781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8</v>
      </c>
      <c r="R34" s="16">
        <v>7</v>
      </c>
      <c r="S34" s="16">
        <v>84</v>
      </c>
      <c r="T34" s="16">
        <v>103</v>
      </c>
      <c r="U34" s="16" t="s">
        <v>47</v>
      </c>
      <c r="V34" s="16" t="s">
        <v>47</v>
      </c>
      <c r="W34" s="16">
        <v>5</v>
      </c>
      <c r="X34" s="16">
        <v>8</v>
      </c>
      <c r="Y34" s="16">
        <v>10</v>
      </c>
      <c r="Z34" s="16">
        <v>7</v>
      </c>
      <c r="AA34" s="16">
        <v>434</v>
      </c>
      <c r="AB34" s="16">
        <v>300</v>
      </c>
      <c r="AC34" s="16">
        <v>16</v>
      </c>
      <c r="AD34" s="16">
        <v>7</v>
      </c>
      <c r="AE34" s="16">
        <v>595</v>
      </c>
      <c r="AF34" s="16">
        <v>792</v>
      </c>
      <c r="AG34" s="16">
        <v>5</v>
      </c>
      <c r="AH34" s="16">
        <v>3</v>
      </c>
      <c r="AI34" s="16">
        <v>213</v>
      </c>
      <c r="AJ34" s="16">
        <v>195</v>
      </c>
      <c r="AK34" s="16">
        <v>5</v>
      </c>
      <c r="AL34" s="16">
        <v>2</v>
      </c>
      <c r="AM34" s="16">
        <v>160</v>
      </c>
      <c r="AN34" s="16">
        <v>109</v>
      </c>
      <c r="AO34" s="16">
        <v>9</v>
      </c>
      <c r="AP34" s="16">
        <v>1</v>
      </c>
      <c r="AQ34" s="16">
        <v>101</v>
      </c>
      <c r="AR34" s="16">
        <v>80</v>
      </c>
      <c r="AS34" s="16">
        <v>2</v>
      </c>
      <c r="AT34" s="16">
        <v>3</v>
      </c>
      <c r="AU34" s="16">
        <v>338</v>
      </c>
      <c r="AV34" s="16">
        <v>247</v>
      </c>
      <c r="AW34" s="16" t="s">
        <v>47</v>
      </c>
      <c r="AX34" s="16" t="s">
        <v>47</v>
      </c>
      <c r="AY34" s="16">
        <v>3</v>
      </c>
      <c r="AZ34" s="16">
        <v>4</v>
      </c>
      <c r="BA34" s="16">
        <v>4</v>
      </c>
      <c r="BB34" s="16" t="s">
        <v>47</v>
      </c>
      <c r="BC34" s="16">
        <v>11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218</v>
      </c>
      <c r="D45" s="4">
        <v>109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1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5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19</v>
      </c>
      <c r="D70" s="5">
        <v>4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37</v>
      </c>
      <c r="D71" s="4">
        <v>56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1233</v>
      </c>
      <c r="D72" s="5">
        <v>1208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219</v>
      </c>
      <c r="D73" s="4">
        <v>164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29</v>
      </c>
      <c r="D74" s="5">
        <v>36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17</v>
      </c>
      <c r="D79" s="4">
        <v>10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1" priority="1">
      <formula>MOD(ROW(),2)=0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DA9C-8487-7F42-BFE0-8AD0B46EBCC4}">
  <dimension ref="A1:BD81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219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83</v>
      </c>
      <c r="G7" s="16">
        <v>43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76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 t="s">
        <v>47</v>
      </c>
      <c r="Z7" s="16" t="s">
        <v>47</v>
      </c>
      <c r="AA7" s="16">
        <v>49</v>
      </c>
      <c r="AB7" s="16">
        <v>23</v>
      </c>
      <c r="AC7" s="16" t="s">
        <v>47</v>
      </c>
      <c r="AD7" s="16" t="s">
        <v>47</v>
      </c>
      <c r="AE7" s="16">
        <v>22</v>
      </c>
      <c r="AF7" s="16">
        <v>5</v>
      </c>
      <c r="AG7" s="16" t="s">
        <v>47</v>
      </c>
      <c r="AH7" s="16" t="s">
        <v>47</v>
      </c>
      <c r="AI7" s="16">
        <v>1</v>
      </c>
      <c r="AJ7" s="16">
        <v>3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 t="s">
        <v>47</v>
      </c>
      <c r="F8" s="16">
        <v>16</v>
      </c>
      <c r="G8" s="16">
        <v>22</v>
      </c>
      <c r="H8" s="16">
        <v>84</v>
      </c>
      <c r="I8" s="16" t="s">
        <v>47</v>
      </c>
      <c r="J8" s="16" t="s">
        <v>47</v>
      </c>
      <c r="K8" s="16">
        <v>1</v>
      </c>
      <c r="L8" s="16">
        <v>3</v>
      </c>
      <c r="M8" s="16" t="s">
        <v>76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28</v>
      </c>
      <c r="D9" s="16">
        <v>40</v>
      </c>
      <c r="E9" s="16">
        <v>29</v>
      </c>
      <c r="F9" s="16">
        <v>1407</v>
      </c>
      <c r="G9" s="16">
        <v>1070</v>
      </c>
      <c r="H9" s="16">
        <v>1064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76</v>
      </c>
      <c r="N9" s="16" t="s">
        <v>47</v>
      </c>
      <c r="O9" s="16">
        <v>3</v>
      </c>
      <c r="P9" s="16">
        <v>6</v>
      </c>
      <c r="Q9" s="16">
        <v>2</v>
      </c>
      <c r="R9" s="6" t="s">
        <v>47</v>
      </c>
      <c r="S9" s="16">
        <v>27</v>
      </c>
      <c r="T9" s="16">
        <v>30</v>
      </c>
      <c r="U9" s="16" t="s">
        <v>47</v>
      </c>
      <c r="V9" s="16">
        <v>4</v>
      </c>
      <c r="W9" s="16">
        <v>7</v>
      </c>
      <c r="X9" s="16">
        <v>7</v>
      </c>
      <c r="Y9" s="16">
        <v>17</v>
      </c>
      <c r="Z9" s="16">
        <v>25</v>
      </c>
      <c r="AA9" s="16">
        <v>765</v>
      </c>
      <c r="AB9" s="16">
        <v>538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>
        <v>1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>
        <v>1</v>
      </c>
      <c r="AQ9" s="16">
        <v>121</v>
      </c>
      <c r="AR9" s="16">
        <v>10</v>
      </c>
      <c r="AS9" s="16">
        <v>8</v>
      </c>
      <c r="AT9" s="16">
        <v>10</v>
      </c>
      <c r="AU9" s="16">
        <v>479</v>
      </c>
      <c r="AV9" s="16">
        <v>470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37</v>
      </c>
      <c r="D10" s="16">
        <v>52</v>
      </c>
      <c r="E10" s="16" t="s">
        <v>104</v>
      </c>
      <c r="F10" s="16">
        <v>1851</v>
      </c>
      <c r="G10" s="16">
        <v>1595</v>
      </c>
      <c r="H10" s="16" t="s">
        <v>104</v>
      </c>
      <c r="I10" s="16">
        <v>2</v>
      </c>
      <c r="J10" s="16">
        <v>2</v>
      </c>
      <c r="K10" s="16">
        <v>87</v>
      </c>
      <c r="L10" s="16">
        <v>35</v>
      </c>
      <c r="M10" s="16" t="s">
        <v>76</v>
      </c>
      <c r="N10" s="16" t="s">
        <v>47</v>
      </c>
      <c r="O10" s="16">
        <v>8</v>
      </c>
      <c r="P10" s="16">
        <v>2</v>
      </c>
      <c r="Q10" s="16" t="s">
        <v>47</v>
      </c>
      <c r="R10" s="16">
        <v>1</v>
      </c>
      <c r="S10" s="16">
        <v>15</v>
      </c>
      <c r="T10" s="16">
        <v>81</v>
      </c>
      <c r="U10" s="16" t="s">
        <v>47</v>
      </c>
      <c r="V10" s="16" t="s">
        <v>47</v>
      </c>
      <c r="W10" s="16">
        <v>10</v>
      </c>
      <c r="X10" s="16">
        <v>15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23</v>
      </c>
      <c r="AD10" s="16">
        <v>35</v>
      </c>
      <c r="AE10" s="16">
        <v>1023</v>
      </c>
      <c r="AF10" s="16">
        <v>958</v>
      </c>
      <c r="AG10" s="16" t="s">
        <v>47</v>
      </c>
      <c r="AH10" s="16" t="s">
        <v>47</v>
      </c>
      <c r="AI10" s="16">
        <v>44</v>
      </c>
      <c r="AJ10" s="16">
        <v>38</v>
      </c>
      <c r="AK10" s="16">
        <v>5</v>
      </c>
      <c r="AL10" s="16">
        <v>8</v>
      </c>
      <c r="AM10" s="16">
        <v>185</v>
      </c>
      <c r="AN10" s="16">
        <v>128</v>
      </c>
      <c r="AO10" s="16">
        <v>7</v>
      </c>
      <c r="AP10" s="16">
        <v>6</v>
      </c>
      <c r="AQ10" s="16">
        <v>456</v>
      </c>
      <c r="AR10" s="16">
        <v>287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9</v>
      </c>
      <c r="AZ10" s="16" t="s">
        <v>47</v>
      </c>
      <c r="BA10" s="16" t="s">
        <v>47</v>
      </c>
      <c r="BB10" s="16" t="s">
        <v>47</v>
      </c>
      <c r="BC10" s="16">
        <v>13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43</v>
      </c>
      <c r="D11" s="16">
        <v>39</v>
      </c>
      <c r="E11" s="16">
        <v>53</v>
      </c>
      <c r="F11" s="16">
        <v>1072</v>
      </c>
      <c r="G11" s="16">
        <v>1428</v>
      </c>
      <c r="H11" s="16">
        <v>1278</v>
      </c>
      <c r="I11" s="16">
        <v>1</v>
      </c>
      <c r="J11" s="16" t="s">
        <v>47</v>
      </c>
      <c r="K11" s="16">
        <v>13</v>
      </c>
      <c r="L11" s="16">
        <v>48</v>
      </c>
      <c r="M11" s="16" t="s">
        <v>76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>
        <v>6</v>
      </c>
      <c r="Z11" s="16">
        <v>6</v>
      </c>
      <c r="AA11" s="16">
        <v>160</v>
      </c>
      <c r="AB11" s="16">
        <v>534</v>
      </c>
      <c r="AC11" s="16">
        <v>13</v>
      </c>
      <c r="AD11" s="16">
        <v>3</v>
      </c>
      <c r="AE11" s="16">
        <v>191</v>
      </c>
      <c r="AF11" s="16">
        <v>245</v>
      </c>
      <c r="AG11" s="16">
        <v>7</v>
      </c>
      <c r="AH11" s="16">
        <v>1</v>
      </c>
      <c r="AI11" s="16">
        <v>64</v>
      </c>
      <c r="AJ11" s="16">
        <v>121</v>
      </c>
      <c r="AK11" s="16">
        <v>3</v>
      </c>
      <c r="AL11" s="16">
        <v>5</v>
      </c>
      <c r="AM11" s="16">
        <v>45</v>
      </c>
      <c r="AN11" s="16">
        <v>83</v>
      </c>
      <c r="AO11" s="16">
        <v>7</v>
      </c>
      <c r="AP11" s="16">
        <v>8</v>
      </c>
      <c r="AQ11" s="16">
        <v>303</v>
      </c>
      <c r="AR11" s="16">
        <v>258</v>
      </c>
      <c r="AS11" s="16">
        <v>5</v>
      </c>
      <c r="AT11" s="16">
        <v>6</v>
      </c>
      <c r="AU11" s="16">
        <v>183</v>
      </c>
      <c r="AV11" s="16">
        <v>98</v>
      </c>
      <c r="AW11" s="16">
        <v>1</v>
      </c>
      <c r="AX11" s="16" t="s">
        <v>47</v>
      </c>
      <c r="AY11" s="16">
        <v>3</v>
      </c>
      <c r="AZ11" s="16" t="s">
        <v>47</v>
      </c>
      <c r="BA11" s="16" t="s">
        <v>47</v>
      </c>
      <c r="BB11" s="16">
        <v>10</v>
      </c>
      <c r="BC11" s="16">
        <v>68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174</v>
      </c>
      <c r="G13" s="16">
        <v>222</v>
      </c>
      <c r="H13" s="16">
        <v>130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76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10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5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>
        <v>1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76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>
        <v>1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3</v>
      </c>
      <c r="E15" s="16">
        <v>1</v>
      </c>
      <c r="F15" s="16">
        <v>101</v>
      </c>
      <c r="G15" s="16">
        <v>46</v>
      </c>
      <c r="H15" s="16">
        <v>45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76</v>
      </c>
      <c r="N15" s="16">
        <v>1</v>
      </c>
      <c r="O15" s="16">
        <v>11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4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 t="s">
        <v>47</v>
      </c>
      <c r="AT15" s="16">
        <v>2</v>
      </c>
      <c r="AU15" s="16">
        <v>52</v>
      </c>
      <c r="AV15" s="16">
        <v>34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>
        <v>1</v>
      </c>
      <c r="D17" s="16">
        <v>3</v>
      </c>
      <c r="E17" s="16">
        <v>1</v>
      </c>
      <c r="F17" s="16">
        <v>71</v>
      </c>
      <c r="G17" s="16">
        <v>39</v>
      </c>
      <c r="H17" s="16">
        <v>34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76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5</v>
      </c>
      <c r="AG17" s="16" t="s">
        <v>47</v>
      </c>
      <c r="AH17" s="16" t="s">
        <v>47</v>
      </c>
      <c r="AI17" s="16">
        <v>3</v>
      </c>
      <c r="AJ17" s="16">
        <v>2</v>
      </c>
      <c r="AK17" s="16" t="s">
        <v>47</v>
      </c>
      <c r="AL17" s="16" t="s">
        <v>47</v>
      </c>
      <c r="AM17" s="16">
        <v>8</v>
      </c>
      <c r="AN17" s="16">
        <v>4</v>
      </c>
      <c r="AO17" s="16">
        <v>1</v>
      </c>
      <c r="AP17" s="16">
        <v>1</v>
      </c>
      <c r="AQ17" s="16">
        <v>48</v>
      </c>
      <c r="AR17" s="16">
        <v>20</v>
      </c>
      <c r="AS17" s="16" t="s">
        <v>47</v>
      </c>
      <c r="AT17" s="16">
        <v>1</v>
      </c>
      <c r="AU17" s="16">
        <v>8</v>
      </c>
      <c r="AV17" s="16">
        <v>8</v>
      </c>
      <c r="AW17" s="16" t="s">
        <v>47</v>
      </c>
      <c r="AX17" s="16">
        <v>1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5</v>
      </c>
      <c r="E18" s="16">
        <v>2</v>
      </c>
      <c r="F18" s="16">
        <v>168</v>
      </c>
      <c r="G18" s="16">
        <v>171</v>
      </c>
      <c r="H18" s="16">
        <v>95</v>
      </c>
      <c r="I18" s="16" t="s">
        <v>47</v>
      </c>
      <c r="J18" s="16" t="s">
        <v>47</v>
      </c>
      <c r="K18" s="16">
        <v>5</v>
      </c>
      <c r="L18" s="16">
        <v>21</v>
      </c>
      <c r="M18" s="16" t="s">
        <v>76</v>
      </c>
      <c r="N18" s="16" t="s">
        <v>47</v>
      </c>
      <c r="O18" s="16">
        <v>5</v>
      </c>
      <c r="P18" s="16">
        <v>4</v>
      </c>
      <c r="Q18" s="16" t="s">
        <v>47</v>
      </c>
      <c r="R18" s="16" t="s">
        <v>47</v>
      </c>
      <c r="S18" s="16">
        <v>8</v>
      </c>
      <c r="T18" s="16">
        <v>12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30</v>
      </c>
      <c r="AB18" s="16">
        <v>19</v>
      </c>
      <c r="AC18" s="16">
        <v>1</v>
      </c>
      <c r="AD18" s="16">
        <v>4</v>
      </c>
      <c r="AE18" s="16">
        <v>34</v>
      </c>
      <c r="AF18" s="16">
        <v>26</v>
      </c>
      <c r="AG18" s="16">
        <v>2</v>
      </c>
      <c r="AH18" s="16" t="s">
        <v>47</v>
      </c>
      <c r="AI18" s="16">
        <v>46</v>
      </c>
      <c r="AJ18" s="16">
        <v>28</v>
      </c>
      <c r="AK18" s="16" t="s">
        <v>47</v>
      </c>
      <c r="AL18" s="16" t="s">
        <v>47</v>
      </c>
      <c r="AM18" s="16">
        <v>15</v>
      </c>
      <c r="AN18" s="16">
        <v>26</v>
      </c>
      <c r="AO18" s="16" t="s">
        <v>47</v>
      </c>
      <c r="AP18" s="16">
        <v>1</v>
      </c>
      <c r="AQ18" s="16">
        <v>20</v>
      </c>
      <c r="AR18" s="16">
        <v>20</v>
      </c>
      <c r="AS18" s="16" t="s">
        <v>47</v>
      </c>
      <c r="AT18" s="16" t="s">
        <v>47</v>
      </c>
      <c r="AU18" s="16">
        <v>10</v>
      </c>
      <c r="AV18" s="16">
        <v>11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2</v>
      </c>
    </row>
    <row r="19" spans="1:56" x14ac:dyDescent="0.2">
      <c r="A19" s="16">
        <v>12</v>
      </c>
      <c r="B19" s="18" t="s">
        <v>27</v>
      </c>
      <c r="C19" s="16">
        <v>124</v>
      </c>
      <c r="D19" s="6">
        <v>203</v>
      </c>
      <c r="E19" s="6">
        <v>260</v>
      </c>
      <c r="F19" s="6">
        <v>8843</v>
      </c>
      <c r="G19" s="16">
        <v>8015</v>
      </c>
      <c r="H19" s="6">
        <v>10881</v>
      </c>
      <c r="I19" s="16">
        <v>5</v>
      </c>
      <c r="J19" s="16">
        <v>7</v>
      </c>
      <c r="K19" s="16">
        <v>159</v>
      </c>
      <c r="L19" s="16">
        <v>200</v>
      </c>
      <c r="M19" s="16" t="s">
        <v>76</v>
      </c>
      <c r="N19" s="16">
        <v>73</v>
      </c>
      <c r="O19" s="16">
        <v>2230</v>
      </c>
      <c r="P19" s="16">
        <v>2836</v>
      </c>
      <c r="Q19" s="16">
        <v>18</v>
      </c>
      <c r="R19" s="16">
        <v>8</v>
      </c>
      <c r="S19" s="16">
        <v>1368</v>
      </c>
      <c r="T19" s="16">
        <v>1107</v>
      </c>
      <c r="U19" s="16" t="s">
        <v>47</v>
      </c>
      <c r="V19" s="16" t="s">
        <v>47</v>
      </c>
      <c r="W19" s="16">
        <v>7</v>
      </c>
      <c r="X19" s="16">
        <v>22</v>
      </c>
      <c r="Y19" s="16">
        <v>1</v>
      </c>
      <c r="Z19" s="16" t="s">
        <v>47</v>
      </c>
      <c r="AA19" s="16">
        <v>261</v>
      </c>
      <c r="AB19" s="16">
        <v>356</v>
      </c>
      <c r="AC19" s="16">
        <v>11</v>
      </c>
      <c r="AD19" s="16">
        <v>17</v>
      </c>
      <c r="AE19" s="16">
        <v>999</v>
      </c>
      <c r="AF19" s="16">
        <v>1184</v>
      </c>
      <c r="AG19" s="16">
        <v>5</v>
      </c>
      <c r="AH19" s="16">
        <v>8</v>
      </c>
      <c r="AI19" s="16">
        <v>341</v>
      </c>
      <c r="AJ19" s="16">
        <v>224</v>
      </c>
      <c r="AK19" s="16">
        <v>28</v>
      </c>
      <c r="AL19" s="16">
        <v>24</v>
      </c>
      <c r="AM19" s="16">
        <v>1071</v>
      </c>
      <c r="AN19" s="16">
        <v>681</v>
      </c>
      <c r="AO19" s="16">
        <v>48</v>
      </c>
      <c r="AP19" s="16">
        <v>54</v>
      </c>
      <c r="AQ19" s="16">
        <v>2123</v>
      </c>
      <c r="AR19" s="16">
        <v>802</v>
      </c>
      <c r="AS19" s="16">
        <v>5</v>
      </c>
      <c r="AT19" s="16">
        <v>4</v>
      </c>
      <c r="AU19" s="16">
        <v>215</v>
      </c>
      <c r="AV19" s="16">
        <v>574</v>
      </c>
      <c r="AW19" s="16" t="s">
        <v>47</v>
      </c>
      <c r="AX19" s="16">
        <v>8</v>
      </c>
      <c r="AY19" s="16">
        <v>51</v>
      </c>
      <c r="AZ19" s="16">
        <v>4</v>
      </c>
      <c r="BA19" s="16">
        <v>3</v>
      </c>
      <c r="BB19" s="16" t="s">
        <v>47</v>
      </c>
      <c r="BC19" s="16">
        <v>18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31</v>
      </c>
      <c r="D20" s="16">
        <v>55</v>
      </c>
      <c r="E20" s="16">
        <v>36</v>
      </c>
      <c r="F20" s="16">
        <v>2528</v>
      </c>
      <c r="G20" s="6">
        <v>1565</v>
      </c>
      <c r="H20" s="16">
        <v>1996</v>
      </c>
      <c r="I20" s="16">
        <v>1</v>
      </c>
      <c r="J20" s="16">
        <v>10</v>
      </c>
      <c r="K20" s="16">
        <v>112</v>
      </c>
      <c r="L20" s="16">
        <v>122</v>
      </c>
      <c r="M20" s="16" t="s">
        <v>76</v>
      </c>
      <c r="N20" s="16">
        <v>2</v>
      </c>
      <c r="O20" s="16">
        <v>216</v>
      </c>
      <c r="P20" s="16">
        <v>57</v>
      </c>
      <c r="Q20" s="16">
        <v>3</v>
      </c>
      <c r="R20" s="16">
        <v>2</v>
      </c>
      <c r="S20" s="16">
        <v>380</v>
      </c>
      <c r="T20" s="16">
        <v>90</v>
      </c>
      <c r="U20" s="16">
        <v>3</v>
      </c>
      <c r="V20" s="16">
        <v>2</v>
      </c>
      <c r="W20" s="16">
        <v>33</v>
      </c>
      <c r="X20" s="16">
        <v>16</v>
      </c>
      <c r="Y20" s="16">
        <v>5</v>
      </c>
      <c r="Z20" s="16">
        <v>8</v>
      </c>
      <c r="AA20" s="16">
        <v>780</v>
      </c>
      <c r="AB20" s="16">
        <v>490</v>
      </c>
      <c r="AC20" s="16">
        <v>7</v>
      </c>
      <c r="AD20" s="16">
        <v>13</v>
      </c>
      <c r="AE20" s="16">
        <v>520</v>
      </c>
      <c r="AF20" s="16">
        <v>532</v>
      </c>
      <c r="AG20" s="16">
        <v>10</v>
      </c>
      <c r="AH20" s="16">
        <v>1</v>
      </c>
      <c r="AI20" s="16">
        <v>99</v>
      </c>
      <c r="AJ20" s="16">
        <v>16</v>
      </c>
      <c r="AK20" s="16">
        <v>1</v>
      </c>
      <c r="AL20" s="16">
        <v>1</v>
      </c>
      <c r="AM20" s="16">
        <v>155</v>
      </c>
      <c r="AN20" s="16">
        <v>12</v>
      </c>
      <c r="AO20" s="16" t="s">
        <v>47</v>
      </c>
      <c r="AP20" s="16">
        <v>15</v>
      </c>
      <c r="AQ20" s="16">
        <v>147</v>
      </c>
      <c r="AR20" s="16">
        <v>77</v>
      </c>
      <c r="AS20" s="16">
        <v>1</v>
      </c>
      <c r="AT20" s="16">
        <v>1</v>
      </c>
      <c r="AU20" s="16">
        <v>80</v>
      </c>
      <c r="AV20" s="16">
        <v>119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5</v>
      </c>
      <c r="G23" s="16">
        <v>12</v>
      </c>
      <c r="H23" s="16">
        <v>3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76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10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2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5</v>
      </c>
      <c r="G24" s="16">
        <v>2</v>
      </c>
      <c r="H24" s="16">
        <v>3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76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2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2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10</v>
      </c>
      <c r="D25" s="16" t="s">
        <v>47</v>
      </c>
      <c r="E25" s="16">
        <v>2</v>
      </c>
      <c r="F25" s="16">
        <v>107</v>
      </c>
      <c r="G25" s="16">
        <v>100</v>
      </c>
      <c r="H25" s="16">
        <v>123</v>
      </c>
      <c r="I25" s="16" t="s">
        <v>47</v>
      </c>
      <c r="J25" s="16" t="s">
        <v>47</v>
      </c>
      <c r="K25" s="16">
        <v>13</v>
      </c>
      <c r="L25" s="16">
        <v>3</v>
      </c>
      <c r="M25" s="16" t="s">
        <v>76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13</v>
      </c>
      <c r="T25" s="16">
        <v>7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9</v>
      </c>
      <c r="AH25" s="16" t="s">
        <v>47</v>
      </c>
      <c r="AI25" s="16">
        <v>28</v>
      </c>
      <c r="AJ25" s="16">
        <v>15</v>
      </c>
      <c r="AK25" s="16" t="s">
        <v>47</v>
      </c>
      <c r="AL25" s="16" t="s">
        <v>47</v>
      </c>
      <c r="AM25" s="16">
        <v>6</v>
      </c>
      <c r="AN25" s="16">
        <v>17</v>
      </c>
      <c r="AO25" s="16" t="s">
        <v>47</v>
      </c>
      <c r="AP25" s="16" t="s">
        <v>47</v>
      </c>
      <c r="AQ25" s="16">
        <v>4</v>
      </c>
      <c r="AR25" s="16">
        <v>8</v>
      </c>
      <c r="AS25" s="16">
        <v>1</v>
      </c>
      <c r="AT25" s="16" t="s">
        <v>47</v>
      </c>
      <c r="AU25" s="16">
        <v>37</v>
      </c>
      <c r="AV25" s="16">
        <v>24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76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6" customHeight="1" x14ac:dyDescent="0.2">
      <c r="A28" s="16">
        <v>18</v>
      </c>
      <c r="B28" s="21" t="s">
        <v>237</v>
      </c>
      <c r="C28" s="16">
        <v>181</v>
      </c>
      <c r="D28" s="16">
        <v>164</v>
      </c>
      <c r="E28" s="16">
        <v>195</v>
      </c>
      <c r="F28" s="16">
        <v>7058</v>
      </c>
      <c r="G28" s="16">
        <v>9969</v>
      </c>
      <c r="H28" s="16">
        <v>8349</v>
      </c>
      <c r="I28" s="16">
        <v>12</v>
      </c>
      <c r="J28" s="16">
        <v>5</v>
      </c>
      <c r="K28" s="16">
        <v>342</v>
      </c>
      <c r="L28" s="16">
        <v>544</v>
      </c>
      <c r="M28" s="16" t="s">
        <v>76</v>
      </c>
      <c r="N28" s="16">
        <v>6</v>
      </c>
      <c r="O28" s="16">
        <v>485</v>
      </c>
      <c r="P28" s="16">
        <v>1002</v>
      </c>
      <c r="Q28" s="16">
        <v>14</v>
      </c>
      <c r="R28" s="16">
        <v>7</v>
      </c>
      <c r="S28" s="16">
        <v>231</v>
      </c>
      <c r="T28" s="16">
        <v>348</v>
      </c>
      <c r="U28" s="16">
        <v>7</v>
      </c>
      <c r="V28" s="16">
        <v>6</v>
      </c>
      <c r="W28" s="16">
        <v>128</v>
      </c>
      <c r="X28" s="16">
        <v>107</v>
      </c>
      <c r="Y28" s="16">
        <v>1</v>
      </c>
      <c r="Z28" s="16" t="s">
        <v>47</v>
      </c>
      <c r="AA28" s="16">
        <v>224</v>
      </c>
      <c r="AB28" s="16">
        <v>290</v>
      </c>
      <c r="AC28" s="16">
        <v>42</v>
      </c>
      <c r="AD28" s="16">
        <v>41</v>
      </c>
      <c r="AE28" s="16">
        <v>1506</v>
      </c>
      <c r="AF28" s="16">
        <v>2022</v>
      </c>
      <c r="AG28" s="16">
        <v>12</v>
      </c>
      <c r="AH28" s="16">
        <v>15</v>
      </c>
      <c r="AI28" s="16">
        <v>822</v>
      </c>
      <c r="AJ28" s="16">
        <v>1821</v>
      </c>
      <c r="AK28" s="16">
        <v>18</v>
      </c>
      <c r="AL28" s="16">
        <v>4</v>
      </c>
      <c r="AM28" s="16">
        <v>510</v>
      </c>
      <c r="AN28" s="16">
        <v>844</v>
      </c>
      <c r="AO28" s="16">
        <v>22</v>
      </c>
      <c r="AP28" s="16">
        <v>34</v>
      </c>
      <c r="AQ28" s="16">
        <v>1087</v>
      </c>
      <c r="AR28" s="16">
        <v>1235</v>
      </c>
      <c r="AS28" s="16">
        <v>53</v>
      </c>
      <c r="AT28" s="16">
        <v>44</v>
      </c>
      <c r="AU28" s="16">
        <v>1536</v>
      </c>
      <c r="AV28" s="16">
        <v>1565</v>
      </c>
      <c r="AW28" s="16" t="s">
        <v>47</v>
      </c>
      <c r="AX28" s="16">
        <v>2</v>
      </c>
      <c r="AY28" s="16">
        <v>23</v>
      </c>
      <c r="AZ28" s="16">
        <v>165</v>
      </c>
      <c r="BA28" s="16" t="s">
        <v>47</v>
      </c>
      <c r="BB28" s="16" t="s">
        <v>47</v>
      </c>
      <c r="BC28" s="16">
        <v>164</v>
      </c>
      <c r="BD28" s="16">
        <v>26</v>
      </c>
    </row>
    <row r="29" spans="1:56" x14ac:dyDescent="0.2">
      <c r="A29" s="16">
        <v>19</v>
      </c>
      <c r="B29" s="17" t="s">
        <v>30</v>
      </c>
      <c r="C29" s="16">
        <v>3</v>
      </c>
      <c r="D29" s="16">
        <v>3</v>
      </c>
      <c r="E29" s="16" t="s">
        <v>104</v>
      </c>
      <c r="F29" s="16">
        <v>58</v>
      </c>
      <c r="G29" s="16">
        <v>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76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 t="s">
        <v>47</v>
      </c>
      <c r="U29" s="16" t="s">
        <v>47</v>
      </c>
      <c r="V29" s="16">
        <v>1</v>
      </c>
      <c r="W29" s="16">
        <v>2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>
        <v>3</v>
      </c>
      <c r="AD29" s="16" t="s">
        <v>47</v>
      </c>
      <c r="AE29" s="16">
        <v>16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 t="s">
        <v>47</v>
      </c>
      <c r="AP29" s="16">
        <v>2</v>
      </c>
      <c r="AQ29" s="16">
        <v>30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26</v>
      </c>
      <c r="D30" s="16">
        <v>18</v>
      </c>
      <c r="E30" s="16" t="s">
        <v>104</v>
      </c>
      <c r="F30" s="16">
        <v>7072</v>
      </c>
      <c r="G30" s="16">
        <v>22629</v>
      </c>
      <c r="H30" s="16" t="s">
        <v>104</v>
      </c>
      <c r="I30" s="16">
        <v>1</v>
      </c>
      <c r="J30" s="16">
        <v>1</v>
      </c>
      <c r="K30" s="16">
        <v>167</v>
      </c>
      <c r="L30" s="16">
        <v>198</v>
      </c>
      <c r="M30" s="16" t="s">
        <v>76</v>
      </c>
      <c r="N30" s="16" t="s">
        <v>47</v>
      </c>
      <c r="O30" s="16" t="s">
        <v>47</v>
      </c>
      <c r="P30" s="16" t="s">
        <v>104</v>
      </c>
      <c r="Q30" s="16" t="s">
        <v>47</v>
      </c>
      <c r="R30" s="16">
        <v>1</v>
      </c>
      <c r="S30" s="16">
        <v>384</v>
      </c>
      <c r="T30" s="16">
        <v>4207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3</v>
      </c>
      <c r="Z30" s="16">
        <v>1</v>
      </c>
      <c r="AA30" s="16">
        <v>1007</v>
      </c>
      <c r="AB30" s="16">
        <v>4429</v>
      </c>
      <c r="AC30" s="16">
        <v>14</v>
      </c>
      <c r="AD30" s="16">
        <v>7</v>
      </c>
      <c r="AE30" s="16">
        <v>4280</v>
      </c>
      <c r="AF30" s="16">
        <v>8134</v>
      </c>
      <c r="AG30" s="16" t="s">
        <v>47</v>
      </c>
      <c r="AH30" s="16" t="s">
        <v>47</v>
      </c>
      <c r="AI30" s="16">
        <v>284</v>
      </c>
      <c r="AJ30" s="16">
        <v>475</v>
      </c>
      <c r="AK30" s="16">
        <v>1</v>
      </c>
      <c r="AL30" s="16">
        <v>1</v>
      </c>
      <c r="AM30" s="16">
        <v>49</v>
      </c>
      <c r="AN30" s="16">
        <v>440</v>
      </c>
      <c r="AO30" s="16">
        <v>4</v>
      </c>
      <c r="AP30" s="16">
        <v>3</v>
      </c>
      <c r="AQ30" s="16">
        <v>661</v>
      </c>
      <c r="AR30" s="16">
        <v>4707</v>
      </c>
      <c r="AS30" s="16">
        <v>1</v>
      </c>
      <c r="AT30" s="16">
        <v>1</v>
      </c>
      <c r="AU30" s="16">
        <v>172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>
        <v>2</v>
      </c>
      <c r="BB30" s="16">
        <v>3</v>
      </c>
      <c r="BC30" s="16">
        <v>25</v>
      </c>
      <c r="BD30" s="16">
        <v>35</v>
      </c>
    </row>
    <row r="31" spans="1:56" x14ac:dyDescent="0.2">
      <c r="A31" s="16">
        <v>21</v>
      </c>
      <c r="B31" s="17" t="s">
        <v>32</v>
      </c>
      <c r="C31" s="16">
        <v>52</v>
      </c>
      <c r="D31" s="16">
        <v>43</v>
      </c>
      <c r="E31" s="16" t="s">
        <v>104</v>
      </c>
      <c r="F31" s="16">
        <v>11950</v>
      </c>
      <c r="G31" s="16">
        <v>11152</v>
      </c>
      <c r="H31" s="16" t="s">
        <v>104</v>
      </c>
      <c r="I31" s="16" t="s">
        <v>47</v>
      </c>
      <c r="J31" s="16">
        <v>1</v>
      </c>
      <c r="K31" s="16">
        <v>29</v>
      </c>
      <c r="L31" s="16">
        <v>139</v>
      </c>
      <c r="M31" s="16" t="s">
        <v>76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2</v>
      </c>
      <c r="S31" s="16">
        <v>183</v>
      </c>
      <c r="T31" s="16">
        <v>259</v>
      </c>
      <c r="U31" s="16" t="s">
        <v>47</v>
      </c>
      <c r="V31" s="16" t="s">
        <v>47</v>
      </c>
      <c r="W31" s="16">
        <v>7</v>
      </c>
      <c r="X31" s="16">
        <v>4</v>
      </c>
      <c r="Y31" s="16">
        <v>2</v>
      </c>
      <c r="Z31" s="16">
        <v>3</v>
      </c>
      <c r="AA31" s="16">
        <v>1835</v>
      </c>
      <c r="AB31" s="16">
        <v>1472</v>
      </c>
      <c r="AC31" s="16">
        <v>17</v>
      </c>
      <c r="AD31" s="16">
        <v>10</v>
      </c>
      <c r="AE31" s="16">
        <v>1400</v>
      </c>
      <c r="AF31" s="16">
        <v>4454</v>
      </c>
      <c r="AG31" s="16">
        <v>5</v>
      </c>
      <c r="AH31" s="16">
        <v>2</v>
      </c>
      <c r="AI31" s="16">
        <v>1144</v>
      </c>
      <c r="AJ31" s="16">
        <v>1423</v>
      </c>
      <c r="AK31" s="16">
        <v>5</v>
      </c>
      <c r="AL31" s="16">
        <v>4</v>
      </c>
      <c r="AM31" s="16">
        <v>408</v>
      </c>
      <c r="AN31" s="16">
        <v>511</v>
      </c>
      <c r="AO31" s="16">
        <v>19</v>
      </c>
      <c r="AP31" s="16">
        <v>21</v>
      </c>
      <c r="AQ31" s="16">
        <v>5753</v>
      </c>
      <c r="AR31" s="16">
        <v>2427</v>
      </c>
      <c r="AS31" s="16">
        <v>1</v>
      </c>
      <c r="AT31" s="16" t="s">
        <v>47</v>
      </c>
      <c r="AU31" s="16">
        <v>1150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>
        <v>3</v>
      </c>
      <c r="BB31" s="16" t="s">
        <v>47</v>
      </c>
      <c r="BC31" s="16">
        <v>28</v>
      </c>
      <c r="BD31" s="16">
        <v>461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779</v>
      </c>
      <c r="D33" s="16">
        <v>691</v>
      </c>
      <c r="E33" s="16">
        <v>494</v>
      </c>
      <c r="F33" s="16">
        <v>27928</v>
      </c>
      <c r="G33" s="16">
        <v>25227</v>
      </c>
      <c r="H33" s="16">
        <v>18364</v>
      </c>
      <c r="I33" s="16">
        <v>4</v>
      </c>
      <c r="J33" s="16">
        <v>9</v>
      </c>
      <c r="K33" s="16">
        <v>309</v>
      </c>
      <c r="L33" s="16">
        <v>362</v>
      </c>
      <c r="M33" s="16" t="s">
        <v>76</v>
      </c>
      <c r="N33" s="16" t="s">
        <v>47</v>
      </c>
      <c r="O33" s="16">
        <v>25</v>
      </c>
      <c r="P33" s="16">
        <v>15</v>
      </c>
      <c r="Q33" s="16">
        <v>45</v>
      </c>
      <c r="R33" s="16">
        <v>4</v>
      </c>
      <c r="S33" s="16">
        <v>733</v>
      </c>
      <c r="T33" s="16">
        <v>467</v>
      </c>
      <c r="U33" s="16">
        <v>3</v>
      </c>
      <c r="V33" s="16">
        <v>10</v>
      </c>
      <c r="W33" s="16">
        <v>294</v>
      </c>
      <c r="X33" s="16">
        <v>454</v>
      </c>
      <c r="Y33" s="16">
        <v>76</v>
      </c>
      <c r="Z33" s="16">
        <v>30</v>
      </c>
      <c r="AA33" s="16">
        <v>3091</v>
      </c>
      <c r="AB33" s="16">
        <v>3681</v>
      </c>
      <c r="AC33" s="16">
        <v>170</v>
      </c>
      <c r="AD33" s="16">
        <v>202</v>
      </c>
      <c r="AE33" s="16">
        <v>7178</v>
      </c>
      <c r="AF33" s="16">
        <v>6873</v>
      </c>
      <c r="AG33" s="16">
        <v>80</v>
      </c>
      <c r="AH33" s="16">
        <v>62</v>
      </c>
      <c r="AI33" s="16">
        <v>2690</v>
      </c>
      <c r="AJ33" s="16">
        <v>2284</v>
      </c>
      <c r="AK33" s="16">
        <v>78</v>
      </c>
      <c r="AL33" s="16">
        <v>55</v>
      </c>
      <c r="AM33" s="16">
        <v>2243</v>
      </c>
      <c r="AN33" s="16">
        <v>1820</v>
      </c>
      <c r="AO33" s="16">
        <v>146</v>
      </c>
      <c r="AP33" s="16">
        <v>101</v>
      </c>
      <c r="AQ33" s="16">
        <v>3913</v>
      </c>
      <c r="AR33" s="16">
        <v>3556</v>
      </c>
      <c r="AS33" s="16">
        <v>135</v>
      </c>
      <c r="AT33" s="16">
        <v>173</v>
      </c>
      <c r="AU33" s="16">
        <v>5758</v>
      </c>
      <c r="AV33" s="16">
        <v>4842</v>
      </c>
      <c r="AW33" s="16" t="s">
        <v>47</v>
      </c>
      <c r="AX33" s="16">
        <v>14</v>
      </c>
      <c r="AY33" s="16">
        <v>273</v>
      </c>
      <c r="AZ33" s="16">
        <v>166</v>
      </c>
      <c r="BA33" s="16">
        <v>42</v>
      </c>
      <c r="BB33" s="16">
        <v>31</v>
      </c>
      <c r="BC33" s="16">
        <v>1421</v>
      </c>
      <c r="BD33" s="16">
        <v>707</v>
      </c>
    </row>
    <row r="34" spans="1:56" x14ac:dyDescent="0.2">
      <c r="A34" s="16">
        <v>23</v>
      </c>
      <c r="B34" s="17" t="s">
        <v>33</v>
      </c>
      <c r="C34" s="16">
        <v>55</v>
      </c>
      <c r="D34" s="16">
        <v>59</v>
      </c>
      <c r="E34" s="16">
        <v>54</v>
      </c>
      <c r="F34" s="16">
        <v>2007</v>
      </c>
      <c r="G34" s="16">
        <v>1901</v>
      </c>
      <c r="H34" s="16">
        <v>1842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76</v>
      </c>
      <c r="N34" s="16" t="s">
        <v>47</v>
      </c>
      <c r="O34" s="16" t="s">
        <v>47</v>
      </c>
      <c r="P34" s="16">
        <v>1</v>
      </c>
      <c r="Q34" s="16">
        <v>2</v>
      </c>
      <c r="R34" s="16">
        <v>8</v>
      </c>
      <c r="S34" s="16">
        <v>86</v>
      </c>
      <c r="T34" s="16">
        <v>103</v>
      </c>
      <c r="U34" s="16" t="s">
        <v>47</v>
      </c>
      <c r="V34" s="16" t="s">
        <v>47</v>
      </c>
      <c r="W34" s="16">
        <v>5</v>
      </c>
      <c r="X34" s="16">
        <v>8</v>
      </c>
      <c r="Y34" s="16">
        <v>14</v>
      </c>
      <c r="Z34" s="16">
        <v>10</v>
      </c>
      <c r="AA34" s="16">
        <v>448</v>
      </c>
      <c r="AB34" s="16">
        <v>307</v>
      </c>
      <c r="AC34" s="16">
        <v>23</v>
      </c>
      <c r="AD34" s="16">
        <v>16</v>
      </c>
      <c r="AE34" s="16">
        <v>618</v>
      </c>
      <c r="AF34" s="16">
        <v>814</v>
      </c>
      <c r="AG34" s="16">
        <v>4</v>
      </c>
      <c r="AH34" s="16">
        <v>5</v>
      </c>
      <c r="AI34" s="16">
        <v>217</v>
      </c>
      <c r="AJ34" s="16">
        <v>199</v>
      </c>
      <c r="AK34" s="16">
        <v>1</v>
      </c>
      <c r="AL34" s="16">
        <v>5</v>
      </c>
      <c r="AM34" s="16">
        <v>161</v>
      </c>
      <c r="AN34" s="16">
        <v>110</v>
      </c>
      <c r="AO34" s="16">
        <v>2</v>
      </c>
      <c r="AP34" s="16">
        <v>9</v>
      </c>
      <c r="AQ34" s="16">
        <v>103</v>
      </c>
      <c r="AR34" s="16">
        <v>87</v>
      </c>
      <c r="AS34" s="16">
        <v>9</v>
      </c>
      <c r="AT34" s="16">
        <v>2</v>
      </c>
      <c r="AU34" s="16">
        <v>347</v>
      </c>
      <c r="AV34" s="16">
        <v>264</v>
      </c>
      <c r="AW34" s="16" t="s">
        <v>47</v>
      </c>
      <c r="AX34" s="16" t="s">
        <v>47</v>
      </c>
      <c r="AY34" s="16">
        <v>3</v>
      </c>
      <c r="AZ34" s="16">
        <v>4</v>
      </c>
      <c r="BA34" s="16" t="s">
        <v>47</v>
      </c>
      <c r="BB34" s="16">
        <v>4</v>
      </c>
      <c r="BC34" s="16">
        <v>11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76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5</v>
      </c>
      <c r="D45" s="4">
        <v>114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>
        <v>1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>
        <v>1</v>
      </c>
      <c r="D52" s="5">
        <v>2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6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5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3</v>
      </c>
      <c r="D70" s="5">
        <v>19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29</v>
      </c>
      <c r="D71" s="4">
        <v>37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988</v>
      </c>
      <c r="D72" s="5">
        <v>1233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147</v>
      </c>
      <c r="D73" s="4">
        <v>219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33</v>
      </c>
      <c r="D74" s="5">
        <v>29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12</v>
      </c>
      <c r="D79" s="4">
        <v>17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10" priority="1">
      <formula>MOD(ROW(),2)=0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53C0-8F8C-C040-98DF-EEAAFF0DC0D2}">
  <dimension ref="A1:BD81"/>
  <sheetViews>
    <sheetView topLeftCell="A11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220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83</v>
      </c>
      <c r="G7" s="16">
        <v>46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 t="s">
        <v>47</v>
      </c>
      <c r="Z7" s="16" t="s">
        <v>47</v>
      </c>
      <c r="AA7" s="16">
        <v>49</v>
      </c>
      <c r="AB7" s="16">
        <v>24</v>
      </c>
      <c r="AC7" s="16" t="s">
        <v>47</v>
      </c>
      <c r="AD7" s="16" t="s">
        <v>47</v>
      </c>
      <c r="AE7" s="16">
        <v>22</v>
      </c>
      <c r="AF7" s="16">
        <v>7</v>
      </c>
      <c r="AG7" s="16" t="s">
        <v>47</v>
      </c>
      <c r="AH7" s="16" t="s">
        <v>47</v>
      </c>
      <c r="AI7" s="16">
        <v>1</v>
      </c>
      <c r="AJ7" s="16">
        <v>3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16</v>
      </c>
      <c r="G8" s="16">
        <v>23</v>
      </c>
      <c r="H8" s="16">
        <v>84</v>
      </c>
      <c r="I8" s="16" t="s">
        <v>47</v>
      </c>
      <c r="J8" s="16" t="s">
        <v>47</v>
      </c>
      <c r="K8" s="16">
        <v>1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30</v>
      </c>
      <c r="D9" s="16">
        <v>28</v>
      </c>
      <c r="E9" s="16">
        <v>34</v>
      </c>
      <c r="F9" s="16">
        <v>1437</v>
      </c>
      <c r="G9" s="16">
        <v>1125</v>
      </c>
      <c r="H9" s="16">
        <v>1098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3</v>
      </c>
      <c r="P9" s="16">
        <v>6</v>
      </c>
      <c r="Q9" s="16" t="s">
        <v>47</v>
      </c>
      <c r="R9" s="16">
        <v>2</v>
      </c>
      <c r="S9" s="16">
        <v>27</v>
      </c>
      <c r="T9" s="16">
        <v>47</v>
      </c>
      <c r="U9" s="16" t="s">
        <v>47</v>
      </c>
      <c r="V9" s="16" t="s">
        <v>47</v>
      </c>
      <c r="W9" s="16">
        <v>7</v>
      </c>
      <c r="X9" s="16">
        <v>7</v>
      </c>
      <c r="Y9" s="16">
        <v>20</v>
      </c>
      <c r="Z9" s="16">
        <v>17</v>
      </c>
      <c r="AA9" s="16">
        <v>785</v>
      </c>
      <c r="AB9" s="16">
        <v>571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>
        <v>1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>
        <v>1</v>
      </c>
      <c r="AP9" s="16" t="s">
        <v>47</v>
      </c>
      <c r="AQ9" s="16">
        <v>122</v>
      </c>
      <c r="AR9" s="16">
        <v>11</v>
      </c>
      <c r="AS9" s="16">
        <v>9</v>
      </c>
      <c r="AT9" s="16">
        <v>8</v>
      </c>
      <c r="AU9" s="16">
        <v>488</v>
      </c>
      <c r="AV9" s="16">
        <v>474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105</v>
      </c>
      <c r="D10" s="16">
        <v>37</v>
      </c>
      <c r="E10" s="16" t="s">
        <v>104</v>
      </c>
      <c r="F10" s="16">
        <v>1956</v>
      </c>
      <c r="G10" s="16">
        <v>1639</v>
      </c>
      <c r="H10" s="16" t="s">
        <v>104</v>
      </c>
      <c r="I10" s="16">
        <v>3</v>
      </c>
      <c r="J10" s="16">
        <v>2</v>
      </c>
      <c r="K10" s="16">
        <v>90</v>
      </c>
      <c r="L10" s="16">
        <v>37</v>
      </c>
      <c r="M10" s="16" t="s">
        <v>47</v>
      </c>
      <c r="N10" s="16" t="s">
        <v>47</v>
      </c>
      <c r="O10" s="16">
        <v>8</v>
      </c>
      <c r="P10" s="16">
        <v>2</v>
      </c>
      <c r="Q10" s="16" t="s">
        <v>47</v>
      </c>
      <c r="R10" s="16" t="s">
        <v>47</v>
      </c>
      <c r="S10" s="16">
        <v>15</v>
      </c>
      <c r="T10" s="16">
        <v>93</v>
      </c>
      <c r="U10" s="16">
        <v>1</v>
      </c>
      <c r="V10" s="16" t="s">
        <v>47</v>
      </c>
      <c r="W10" s="16">
        <v>11</v>
      </c>
      <c r="X10" s="16">
        <v>15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91</v>
      </c>
      <c r="AD10" s="16">
        <v>23</v>
      </c>
      <c r="AE10" s="16">
        <v>1114</v>
      </c>
      <c r="AF10" s="16">
        <v>982</v>
      </c>
      <c r="AG10" s="16" t="s">
        <v>47</v>
      </c>
      <c r="AH10" s="16" t="s">
        <v>47</v>
      </c>
      <c r="AI10" s="16">
        <v>44</v>
      </c>
      <c r="AJ10" s="16">
        <v>40</v>
      </c>
      <c r="AK10" s="16">
        <v>2</v>
      </c>
      <c r="AL10" s="16">
        <v>5</v>
      </c>
      <c r="AM10" s="16">
        <v>187</v>
      </c>
      <c r="AN10" s="16">
        <v>129</v>
      </c>
      <c r="AO10" s="16">
        <v>7</v>
      </c>
      <c r="AP10" s="16">
        <v>7</v>
      </c>
      <c r="AQ10" s="16">
        <v>463</v>
      </c>
      <c r="AR10" s="16">
        <v>290</v>
      </c>
      <c r="AS10" s="16" t="s">
        <v>47</v>
      </c>
      <c r="AT10" s="16" t="s">
        <v>47</v>
      </c>
      <c r="AU10" s="6" t="s">
        <v>47</v>
      </c>
      <c r="AV10" s="16" t="s">
        <v>47</v>
      </c>
      <c r="AW10" s="16" t="s">
        <v>47</v>
      </c>
      <c r="AX10" s="16" t="s">
        <v>47</v>
      </c>
      <c r="AY10" s="16">
        <v>9</v>
      </c>
      <c r="AZ10" s="16" t="s">
        <v>47</v>
      </c>
      <c r="BA10" s="16">
        <v>1</v>
      </c>
      <c r="BB10" s="16" t="s">
        <v>47</v>
      </c>
      <c r="BC10" s="16">
        <v>14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37</v>
      </c>
      <c r="D11" s="16">
        <v>43</v>
      </c>
      <c r="E11" s="16">
        <v>37</v>
      </c>
      <c r="F11" s="16">
        <v>1109</v>
      </c>
      <c r="G11" s="16">
        <v>1465</v>
      </c>
      <c r="H11" s="16">
        <v>1315</v>
      </c>
      <c r="I11" s="16" t="s">
        <v>47</v>
      </c>
      <c r="J11" s="16">
        <v>1</v>
      </c>
      <c r="K11" s="16">
        <v>13</v>
      </c>
      <c r="L11" s="16">
        <v>52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>
        <v>6</v>
      </c>
      <c r="Z11" s="16">
        <v>6</v>
      </c>
      <c r="AA11" s="16">
        <v>166</v>
      </c>
      <c r="AB11" s="16">
        <v>542</v>
      </c>
      <c r="AC11" s="16">
        <v>6</v>
      </c>
      <c r="AD11" s="16">
        <v>13</v>
      </c>
      <c r="AE11" s="16">
        <v>197</v>
      </c>
      <c r="AF11" s="16">
        <v>252</v>
      </c>
      <c r="AG11" s="16">
        <v>4</v>
      </c>
      <c r="AH11" s="16">
        <v>7</v>
      </c>
      <c r="AI11" s="16">
        <v>68</v>
      </c>
      <c r="AJ11" s="16">
        <v>124</v>
      </c>
      <c r="AK11" s="16">
        <v>2</v>
      </c>
      <c r="AL11" s="16">
        <v>5</v>
      </c>
      <c r="AM11" s="16">
        <v>47</v>
      </c>
      <c r="AN11" s="16">
        <v>85</v>
      </c>
      <c r="AO11" s="16">
        <v>10</v>
      </c>
      <c r="AP11" s="16">
        <v>7</v>
      </c>
      <c r="AQ11" s="16">
        <v>313</v>
      </c>
      <c r="AR11" s="16">
        <v>266</v>
      </c>
      <c r="AS11" s="16">
        <v>7</v>
      </c>
      <c r="AT11" s="16">
        <v>5</v>
      </c>
      <c r="AU11" s="16">
        <v>190</v>
      </c>
      <c r="AV11" s="16">
        <v>103</v>
      </c>
      <c r="AW11" s="16" t="s">
        <v>47</v>
      </c>
      <c r="AX11" s="16">
        <v>1</v>
      </c>
      <c r="AY11" s="16">
        <v>3</v>
      </c>
      <c r="AZ11" s="16" t="s">
        <v>47</v>
      </c>
      <c r="BA11" s="16">
        <v>2</v>
      </c>
      <c r="BB11" s="16" t="s">
        <v>47</v>
      </c>
      <c r="BC11" s="16">
        <v>70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>
        <v>7</v>
      </c>
      <c r="F13" s="16">
        <v>174</v>
      </c>
      <c r="G13" s="16">
        <v>241</v>
      </c>
      <c r="H13" s="16">
        <v>130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29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5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>
        <v>1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>
        <v>1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 t="s">
        <v>47</v>
      </c>
      <c r="E15" s="16">
        <v>3</v>
      </c>
      <c r="F15" s="16">
        <v>101</v>
      </c>
      <c r="G15" s="16">
        <v>62</v>
      </c>
      <c r="H15" s="16">
        <v>61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11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 t="s">
        <v>47</v>
      </c>
      <c r="AT15" s="16" t="s">
        <v>47</v>
      </c>
      <c r="AU15" s="16">
        <v>52</v>
      </c>
      <c r="AV15" s="16">
        <v>35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1</v>
      </c>
      <c r="D17" s="16">
        <v>1</v>
      </c>
      <c r="E17" s="16">
        <v>1</v>
      </c>
      <c r="F17" s="16">
        <v>72</v>
      </c>
      <c r="G17" s="16">
        <v>40</v>
      </c>
      <c r="H17" s="16">
        <v>34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5</v>
      </c>
      <c r="AG17" s="16" t="s">
        <v>47</v>
      </c>
      <c r="AH17" s="16" t="s">
        <v>47</v>
      </c>
      <c r="AI17" s="16">
        <v>3</v>
      </c>
      <c r="AJ17" s="16">
        <v>2</v>
      </c>
      <c r="AK17" s="16" t="s">
        <v>47</v>
      </c>
      <c r="AL17" s="16" t="s">
        <v>47</v>
      </c>
      <c r="AM17" s="16">
        <v>8</v>
      </c>
      <c r="AN17" s="16">
        <v>4</v>
      </c>
      <c r="AO17" s="16">
        <v>1</v>
      </c>
      <c r="AP17" s="16">
        <v>1</v>
      </c>
      <c r="AQ17" s="16">
        <v>49</v>
      </c>
      <c r="AR17" s="16">
        <v>21</v>
      </c>
      <c r="AS17" s="16" t="s">
        <v>47</v>
      </c>
      <c r="AT17" s="16" t="s">
        <v>47</v>
      </c>
      <c r="AU17" s="16">
        <v>8</v>
      </c>
      <c r="AV17" s="16">
        <v>8</v>
      </c>
      <c r="AW17" s="16" t="s">
        <v>47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3</v>
      </c>
      <c r="E18" s="16">
        <v>4</v>
      </c>
      <c r="F18" s="16">
        <v>171</v>
      </c>
      <c r="G18" s="16">
        <v>175</v>
      </c>
      <c r="H18" s="16">
        <v>95</v>
      </c>
      <c r="I18" s="16" t="s">
        <v>47</v>
      </c>
      <c r="J18" s="16" t="s">
        <v>47</v>
      </c>
      <c r="K18" s="16">
        <v>5</v>
      </c>
      <c r="L18" s="16">
        <v>21</v>
      </c>
      <c r="M18" s="16" t="s">
        <v>47</v>
      </c>
      <c r="N18" s="16" t="s">
        <v>47</v>
      </c>
      <c r="O18" s="16">
        <v>5</v>
      </c>
      <c r="P18" s="16">
        <v>4</v>
      </c>
      <c r="Q18" s="16" t="s">
        <v>47</v>
      </c>
      <c r="R18" s="16" t="s">
        <v>47</v>
      </c>
      <c r="S18" s="16">
        <v>8</v>
      </c>
      <c r="T18" s="16">
        <v>14</v>
      </c>
      <c r="U18" s="16" t="s">
        <v>47</v>
      </c>
      <c r="V18" s="16" t="s">
        <v>47</v>
      </c>
      <c r="W18" s="16">
        <v>3</v>
      </c>
      <c r="X18" s="16">
        <v>2</v>
      </c>
      <c r="Y18" s="16">
        <v>2</v>
      </c>
      <c r="Z18" s="16" t="s">
        <v>47</v>
      </c>
      <c r="AA18" s="16">
        <v>32</v>
      </c>
      <c r="AB18" s="16">
        <v>19</v>
      </c>
      <c r="AC18" s="16" t="s">
        <v>47</v>
      </c>
      <c r="AD18" s="16">
        <v>1</v>
      </c>
      <c r="AE18" s="16">
        <v>34</v>
      </c>
      <c r="AF18" s="16">
        <v>28</v>
      </c>
      <c r="AG18" s="16" t="s">
        <v>47</v>
      </c>
      <c r="AH18" s="16">
        <v>2</v>
      </c>
      <c r="AI18" s="16">
        <v>46</v>
      </c>
      <c r="AJ18" s="16">
        <v>28</v>
      </c>
      <c r="AK18" s="16" t="s">
        <v>47</v>
      </c>
      <c r="AL18" s="16" t="s">
        <v>47</v>
      </c>
      <c r="AM18" s="16">
        <v>15</v>
      </c>
      <c r="AN18" s="16">
        <v>26</v>
      </c>
      <c r="AO18" s="16">
        <v>1</v>
      </c>
      <c r="AP18" s="16" t="s">
        <v>47</v>
      </c>
      <c r="AQ18" s="16">
        <v>11</v>
      </c>
      <c r="AR18" s="16">
        <v>20</v>
      </c>
      <c r="AS18" s="16" t="s">
        <v>47</v>
      </c>
      <c r="AT18" s="16" t="s">
        <v>47</v>
      </c>
      <c r="AU18" s="16">
        <v>10</v>
      </c>
      <c r="AV18" s="16">
        <v>11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2</v>
      </c>
    </row>
    <row r="19" spans="1:56" x14ac:dyDescent="0.2">
      <c r="A19" s="16">
        <v>12</v>
      </c>
      <c r="B19" s="18" t="s">
        <v>27</v>
      </c>
      <c r="C19" s="16">
        <v>205</v>
      </c>
      <c r="D19" s="6">
        <v>189</v>
      </c>
      <c r="E19" s="6">
        <v>255</v>
      </c>
      <c r="F19" s="6">
        <v>9113</v>
      </c>
      <c r="G19" s="6">
        <v>8270</v>
      </c>
      <c r="H19" s="6">
        <v>11139</v>
      </c>
      <c r="I19" s="16">
        <v>7</v>
      </c>
      <c r="J19" s="16">
        <v>5</v>
      </c>
      <c r="K19" s="16">
        <v>166</v>
      </c>
      <c r="L19" s="16">
        <v>217</v>
      </c>
      <c r="M19" s="16">
        <v>76</v>
      </c>
      <c r="N19" s="16">
        <v>65</v>
      </c>
      <c r="O19" s="16">
        <v>2371</v>
      </c>
      <c r="P19" s="16">
        <v>2899</v>
      </c>
      <c r="Q19" s="16">
        <v>11</v>
      </c>
      <c r="R19" s="16">
        <v>18</v>
      </c>
      <c r="S19" s="16">
        <v>1379</v>
      </c>
      <c r="T19" s="16">
        <v>1175</v>
      </c>
      <c r="U19" s="16" t="s">
        <v>47</v>
      </c>
      <c r="V19" s="16" t="s">
        <v>47</v>
      </c>
      <c r="W19" s="16">
        <v>7</v>
      </c>
      <c r="X19" s="16">
        <v>25</v>
      </c>
      <c r="Y19" s="16">
        <v>3</v>
      </c>
      <c r="Z19" s="16">
        <v>1</v>
      </c>
      <c r="AA19" s="16">
        <v>264</v>
      </c>
      <c r="AB19" s="16">
        <v>369</v>
      </c>
      <c r="AC19" s="16">
        <v>17</v>
      </c>
      <c r="AD19" s="16">
        <v>11</v>
      </c>
      <c r="AE19" s="16">
        <v>1016</v>
      </c>
      <c r="AF19" s="16">
        <v>1195</v>
      </c>
      <c r="AG19" s="16">
        <v>7</v>
      </c>
      <c r="AH19" s="16">
        <v>5</v>
      </c>
      <c r="AI19" s="16">
        <v>348</v>
      </c>
      <c r="AJ19" s="16">
        <v>235</v>
      </c>
      <c r="AK19" s="16">
        <v>21</v>
      </c>
      <c r="AL19" s="16">
        <v>28</v>
      </c>
      <c r="AM19" s="16">
        <v>1092</v>
      </c>
      <c r="AN19" s="16">
        <v>697</v>
      </c>
      <c r="AO19" s="16">
        <v>47</v>
      </c>
      <c r="AP19" s="16">
        <v>48</v>
      </c>
      <c r="AQ19" s="16">
        <v>2170</v>
      </c>
      <c r="AR19" s="16">
        <v>842</v>
      </c>
      <c r="AS19" s="16">
        <v>16</v>
      </c>
      <c r="AT19" s="16">
        <v>5</v>
      </c>
      <c r="AU19" s="16">
        <v>231</v>
      </c>
      <c r="AV19" s="16">
        <v>587</v>
      </c>
      <c r="AW19" s="16" t="s">
        <v>47</v>
      </c>
      <c r="AX19" s="16" t="s">
        <v>47</v>
      </c>
      <c r="AY19" s="16">
        <v>51</v>
      </c>
      <c r="AZ19" s="16">
        <v>4</v>
      </c>
      <c r="BA19" s="16" t="s">
        <v>47</v>
      </c>
      <c r="BB19" s="16">
        <v>3</v>
      </c>
      <c r="BC19" s="16">
        <v>18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53</v>
      </c>
      <c r="D20" s="16">
        <v>31</v>
      </c>
      <c r="E20" s="16">
        <v>41</v>
      </c>
      <c r="F20" s="16">
        <v>2581</v>
      </c>
      <c r="G20" s="16">
        <v>1601</v>
      </c>
      <c r="H20" s="16">
        <v>2032</v>
      </c>
      <c r="I20" s="16">
        <v>2</v>
      </c>
      <c r="J20" s="16">
        <v>1</v>
      </c>
      <c r="K20" s="16">
        <v>114</v>
      </c>
      <c r="L20" s="16">
        <v>128</v>
      </c>
      <c r="M20" s="16">
        <v>5</v>
      </c>
      <c r="N20" s="16" t="s">
        <v>47</v>
      </c>
      <c r="O20" s="16">
        <v>221</v>
      </c>
      <c r="P20" s="16">
        <v>58</v>
      </c>
      <c r="Q20" s="16">
        <v>11</v>
      </c>
      <c r="R20" s="16">
        <v>3</v>
      </c>
      <c r="S20" s="16">
        <v>391</v>
      </c>
      <c r="T20" s="16">
        <v>94</v>
      </c>
      <c r="U20" s="16">
        <v>1</v>
      </c>
      <c r="V20" s="16">
        <v>3</v>
      </c>
      <c r="W20" s="16">
        <v>34</v>
      </c>
      <c r="X20" s="16">
        <v>16</v>
      </c>
      <c r="Y20" s="16">
        <v>5</v>
      </c>
      <c r="Z20" s="16">
        <v>5</v>
      </c>
      <c r="AA20" s="16">
        <v>785</v>
      </c>
      <c r="AB20" s="16">
        <v>497</v>
      </c>
      <c r="AC20" s="16">
        <v>18</v>
      </c>
      <c r="AD20" s="16">
        <v>7</v>
      </c>
      <c r="AE20" s="16">
        <v>538</v>
      </c>
      <c r="AF20" s="16">
        <v>540</v>
      </c>
      <c r="AG20" s="16">
        <v>3</v>
      </c>
      <c r="AH20" s="16">
        <v>10</v>
      </c>
      <c r="AI20" s="16">
        <v>102</v>
      </c>
      <c r="AJ20" s="16">
        <v>16</v>
      </c>
      <c r="AK20" s="16">
        <v>1</v>
      </c>
      <c r="AL20" s="16">
        <v>1</v>
      </c>
      <c r="AM20" s="16">
        <v>156</v>
      </c>
      <c r="AN20" s="16">
        <v>12</v>
      </c>
      <c r="AO20" s="16">
        <v>5</v>
      </c>
      <c r="AP20" s="16" t="s">
        <v>47</v>
      </c>
      <c r="AQ20" s="16">
        <v>152</v>
      </c>
      <c r="AR20" s="16">
        <v>82</v>
      </c>
      <c r="AS20" s="16">
        <v>2</v>
      </c>
      <c r="AT20" s="16">
        <v>1</v>
      </c>
      <c r="AU20" s="16">
        <v>82</v>
      </c>
      <c r="AV20" s="16">
        <v>124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6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5</v>
      </c>
      <c r="G23" s="16">
        <v>16</v>
      </c>
      <c r="H23" s="16">
        <v>4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12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4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5</v>
      </c>
      <c r="G24" s="16">
        <v>2</v>
      </c>
      <c r="H24" s="16">
        <v>3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2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2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>
        <v>10</v>
      </c>
      <c r="E25" s="16">
        <v>9</v>
      </c>
      <c r="F25" s="16">
        <v>110</v>
      </c>
      <c r="G25" s="16">
        <v>112</v>
      </c>
      <c r="H25" s="16">
        <v>134</v>
      </c>
      <c r="I25" s="16" t="s">
        <v>47</v>
      </c>
      <c r="J25" s="16" t="s">
        <v>47</v>
      </c>
      <c r="K25" s="16">
        <v>13</v>
      </c>
      <c r="L25" s="16">
        <v>6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13</v>
      </c>
      <c r="T25" s="16">
        <v>12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2</v>
      </c>
      <c r="AH25" s="16">
        <v>9</v>
      </c>
      <c r="AI25" s="16">
        <v>30</v>
      </c>
      <c r="AJ25" s="16">
        <v>17</v>
      </c>
      <c r="AK25" s="16" t="s">
        <v>47</v>
      </c>
      <c r="AL25" s="16" t="s">
        <v>47</v>
      </c>
      <c r="AM25" s="16">
        <v>6</v>
      </c>
      <c r="AN25" s="16">
        <v>17</v>
      </c>
      <c r="AO25" s="16" t="s">
        <v>47</v>
      </c>
      <c r="AP25" s="16" t="s">
        <v>47</v>
      </c>
      <c r="AQ25" s="16">
        <v>4</v>
      </c>
      <c r="AR25" s="16">
        <v>9</v>
      </c>
      <c r="AS25" s="16">
        <v>1</v>
      </c>
      <c r="AT25" s="16">
        <v>1</v>
      </c>
      <c r="AU25" s="16">
        <v>38</v>
      </c>
      <c r="AV25" s="16">
        <v>25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172</v>
      </c>
      <c r="D28" s="16">
        <v>184</v>
      </c>
      <c r="E28" s="16">
        <v>199</v>
      </c>
      <c r="F28" s="16">
        <v>7236</v>
      </c>
      <c r="G28" s="16">
        <v>10215</v>
      </c>
      <c r="H28" s="16">
        <v>8564</v>
      </c>
      <c r="I28" s="16">
        <v>5</v>
      </c>
      <c r="J28" s="16">
        <v>12</v>
      </c>
      <c r="K28" s="16">
        <v>347</v>
      </c>
      <c r="L28" s="16">
        <v>563</v>
      </c>
      <c r="M28" s="16">
        <v>5</v>
      </c>
      <c r="N28" s="16">
        <v>3</v>
      </c>
      <c r="O28" s="16">
        <v>493</v>
      </c>
      <c r="P28" s="16">
        <v>1034</v>
      </c>
      <c r="Q28" s="16">
        <v>3</v>
      </c>
      <c r="R28" s="16">
        <v>14</v>
      </c>
      <c r="S28" s="16">
        <v>234</v>
      </c>
      <c r="T28" s="16">
        <v>372</v>
      </c>
      <c r="U28" s="16">
        <v>5</v>
      </c>
      <c r="V28" s="16">
        <v>7</v>
      </c>
      <c r="W28" s="16">
        <v>136</v>
      </c>
      <c r="X28" s="16">
        <v>109</v>
      </c>
      <c r="Y28" s="16">
        <v>3</v>
      </c>
      <c r="Z28" s="16">
        <v>1</v>
      </c>
      <c r="AA28" s="16">
        <v>227</v>
      </c>
      <c r="AB28" s="16">
        <v>311</v>
      </c>
      <c r="AC28" s="16">
        <v>38</v>
      </c>
      <c r="AD28" s="16">
        <v>42</v>
      </c>
      <c r="AE28" s="16">
        <v>1544</v>
      </c>
      <c r="AF28" s="16">
        <v>2058</v>
      </c>
      <c r="AG28" s="16">
        <v>13</v>
      </c>
      <c r="AH28" s="16">
        <v>12</v>
      </c>
      <c r="AI28" s="16">
        <v>835</v>
      </c>
      <c r="AJ28" s="16">
        <v>1852</v>
      </c>
      <c r="AK28" s="16">
        <v>12</v>
      </c>
      <c r="AL28" s="16">
        <v>18</v>
      </c>
      <c r="AM28" s="16">
        <v>522</v>
      </c>
      <c r="AN28" s="16">
        <v>864</v>
      </c>
      <c r="AO28" s="16">
        <v>14</v>
      </c>
      <c r="AP28" s="16">
        <v>22</v>
      </c>
      <c r="AQ28" s="16">
        <v>1101</v>
      </c>
      <c r="AR28" s="16">
        <v>1253</v>
      </c>
      <c r="AS28" s="16">
        <v>50</v>
      </c>
      <c r="AT28" s="16">
        <v>53</v>
      </c>
      <c r="AU28" s="16">
        <v>1586</v>
      </c>
      <c r="AV28" s="16">
        <v>1606</v>
      </c>
      <c r="AW28" s="16" t="s">
        <v>47</v>
      </c>
      <c r="AX28" s="16" t="s">
        <v>47</v>
      </c>
      <c r="AY28" s="16">
        <v>23</v>
      </c>
      <c r="AZ28" s="16">
        <v>165</v>
      </c>
      <c r="BA28" s="16">
        <v>24</v>
      </c>
      <c r="BB28" s="16" t="s">
        <v>47</v>
      </c>
      <c r="BC28" s="16">
        <v>188</v>
      </c>
      <c r="BD28" s="16">
        <v>28</v>
      </c>
    </row>
    <row r="29" spans="1:56" x14ac:dyDescent="0.2">
      <c r="A29" s="16">
        <v>19</v>
      </c>
      <c r="B29" s="17" t="s">
        <v>30</v>
      </c>
      <c r="C29" s="16">
        <v>4</v>
      </c>
      <c r="D29" s="16">
        <v>3</v>
      </c>
      <c r="E29" s="16" t="s">
        <v>104</v>
      </c>
      <c r="F29" s="16">
        <v>62</v>
      </c>
      <c r="G29" s="16">
        <v>10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>
        <v>3</v>
      </c>
      <c r="U29" s="16" t="s">
        <v>47</v>
      </c>
      <c r="V29" s="16" t="s">
        <v>47</v>
      </c>
      <c r="W29" s="16">
        <v>2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>
        <v>2</v>
      </c>
      <c r="AD29" s="16">
        <v>3</v>
      </c>
      <c r="AE29" s="16">
        <v>18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>
        <v>2</v>
      </c>
      <c r="AP29" s="16" t="s">
        <v>47</v>
      </c>
      <c r="AQ29" s="16">
        <v>32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31</v>
      </c>
      <c r="D30" s="16">
        <v>26</v>
      </c>
      <c r="E30" s="16" t="s">
        <v>104</v>
      </c>
      <c r="F30" s="16">
        <v>7103</v>
      </c>
      <c r="G30" s="16">
        <v>22822</v>
      </c>
      <c r="H30" s="16" t="s">
        <v>104</v>
      </c>
      <c r="I30" s="16">
        <v>5</v>
      </c>
      <c r="J30" s="16">
        <v>1</v>
      </c>
      <c r="K30" s="16">
        <v>172</v>
      </c>
      <c r="L30" s="16">
        <v>219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</v>
      </c>
      <c r="R30" s="16" t="s">
        <v>47</v>
      </c>
      <c r="S30" s="16">
        <v>385</v>
      </c>
      <c r="T30" s="16">
        <v>4209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</v>
      </c>
      <c r="Z30" s="16">
        <v>3</v>
      </c>
      <c r="AA30" s="16">
        <v>1008</v>
      </c>
      <c r="AB30" s="16">
        <v>4477</v>
      </c>
      <c r="AC30" s="16">
        <v>15</v>
      </c>
      <c r="AD30" s="16">
        <v>14</v>
      </c>
      <c r="AE30" s="16">
        <v>4295</v>
      </c>
      <c r="AF30" s="16">
        <v>8206</v>
      </c>
      <c r="AG30" s="16" t="s">
        <v>47</v>
      </c>
      <c r="AH30" s="16" t="s">
        <v>47</v>
      </c>
      <c r="AI30" s="16">
        <v>284</v>
      </c>
      <c r="AJ30" s="16">
        <v>476</v>
      </c>
      <c r="AK30" s="16" t="s">
        <v>47</v>
      </c>
      <c r="AL30" s="16">
        <v>1</v>
      </c>
      <c r="AM30" s="16">
        <v>49</v>
      </c>
      <c r="AN30" s="16">
        <v>442</v>
      </c>
      <c r="AO30" s="16">
        <v>2</v>
      </c>
      <c r="AP30" s="16">
        <v>4</v>
      </c>
      <c r="AQ30" s="16">
        <v>663</v>
      </c>
      <c r="AR30" s="16">
        <v>4754</v>
      </c>
      <c r="AS30" s="16">
        <v>5</v>
      </c>
      <c r="AT30" s="16">
        <v>1</v>
      </c>
      <c r="AU30" s="16">
        <v>177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>
        <v>2</v>
      </c>
      <c r="BB30" s="16">
        <v>2</v>
      </c>
      <c r="BC30" s="16">
        <v>27</v>
      </c>
      <c r="BD30" s="16">
        <v>35</v>
      </c>
    </row>
    <row r="31" spans="1:56" x14ac:dyDescent="0.2">
      <c r="A31" s="16">
        <v>21</v>
      </c>
      <c r="B31" s="17" t="s">
        <v>32</v>
      </c>
      <c r="C31" s="16">
        <v>59</v>
      </c>
      <c r="D31" s="16">
        <v>52</v>
      </c>
      <c r="E31" s="16" t="s">
        <v>104</v>
      </c>
      <c r="F31" s="16">
        <v>12009</v>
      </c>
      <c r="G31" s="16">
        <v>11267</v>
      </c>
      <c r="H31" s="16" t="s">
        <v>104</v>
      </c>
      <c r="I31" s="16" t="s">
        <v>47</v>
      </c>
      <c r="J31" s="16" t="s">
        <v>47</v>
      </c>
      <c r="K31" s="16">
        <v>29</v>
      </c>
      <c r="L31" s="16">
        <v>141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183</v>
      </c>
      <c r="T31" s="16">
        <v>260</v>
      </c>
      <c r="U31" s="16" t="s">
        <v>47</v>
      </c>
      <c r="V31" s="16" t="s">
        <v>47</v>
      </c>
      <c r="W31" s="16">
        <v>7</v>
      </c>
      <c r="X31" s="16">
        <v>4</v>
      </c>
      <c r="Y31" s="16">
        <v>4</v>
      </c>
      <c r="Z31" s="16">
        <v>2</v>
      </c>
      <c r="AA31" s="16">
        <v>1839</v>
      </c>
      <c r="AB31" s="16">
        <v>1494</v>
      </c>
      <c r="AC31" s="16">
        <v>18</v>
      </c>
      <c r="AD31" s="16">
        <v>17</v>
      </c>
      <c r="AE31" s="16">
        <v>1418</v>
      </c>
      <c r="AF31" s="16">
        <v>4471</v>
      </c>
      <c r="AG31" s="16">
        <v>6</v>
      </c>
      <c r="AH31" s="16">
        <v>5</v>
      </c>
      <c r="AI31" s="16">
        <v>1150</v>
      </c>
      <c r="AJ31" s="16">
        <v>1435</v>
      </c>
      <c r="AK31" s="16">
        <v>2</v>
      </c>
      <c r="AL31" s="16">
        <v>5</v>
      </c>
      <c r="AM31" s="16">
        <v>410</v>
      </c>
      <c r="AN31" s="16">
        <v>515</v>
      </c>
      <c r="AO31" s="16">
        <v>27</v>
      </c>
      <c r="AP31" s="16">
        <v>19</v>
      </c>
      <c r="AQ31" s="16">
        <v>5780</v>
      </c>
      <c r="AR31" s="16">
        <v>2484</v>
      </c>
      <c r="AS31" s="16">
        <v>2</v>
      </c>
      <c r="AT31" s="16">
        <v>1</v>
      </c>
      <c r="AU31" s="16">
        <v>1152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>
        <v>3</v>
      </c>
      <c r="BC31" s="16">
        <v>28</v>
      </c>
      <c r="BD31" s="16">
        <v>461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752</v>
      </c>
      <c r="D33" s="16">
        <v>780</v>
      </c>
      <c r="E33" s="16">
        <v>512</v>
      </c>
      <c r="F33" s="16">
        <v>28681</v>
      </c>
      <c r="G33" s="16">
        <v>26040</v>
      </c>
      <c r="H33" s="16">
        <v>18832</v>
      </c>
      <c r="I33" s="16">
        <v>10</v>
      </c>
      <c r="J33" s="16">
        <v>4</v>
      </c>
      <c r="K33" s="16">
        <v>319</v>
      </c>
      <c r="L33" s="16">
        <v>386</v>
      </c>
      <c r="M33" s="16" t="s">
        <v>47</v>
      </c>
      <c r="N33" s="16">
        <v>1</v>
      </c>
      <c r="O33" s="16">
        <v>26</v>
      </c>
      <c r="P33" s="16">
        <v>18</v>
      </c>
      <c r="Q33" s="16" t="s">
        <v>47</v>
      </c>
      <c r="R33" s="16">
        <v>45</v>
      </c>
      <c r="S33" s="16">
        <v>733</v>
      </c>
      <c r="T33" s="16">
        <v>467</v>
      </c>
      <c r="U33" s="16">
        <v>8</v>
      </c>
      <c r="V33" s="16">
        <v>3</v>
      </c>
      <c r="W33" s="16">
        <v>302</v>
      </c>
      <c r="X33" s="16">
        <v>472</v>
      </c>
      <c r="Y33" s="16">
        <v>52</v>
      </c>
      <c r="Z33" s="16">
        <v>76</v>
      </c>
      <c r="AA33" s="16">
        <v>3143</v>
      </c>
      <c r="AB33" s="16">
        <v>3862</v>
      </c>
      <c r="AC33" s="16">
        <v>253</v>
      </c>
      <c r="AD33" s="16">
        <v>170</v>
      </c>
      <c r="AE33" s="16">
        <v>7431</v>
      </c>
      <c r="AF33" s="16">
        <v>7049</v>
      </c>
      <c r="AG33" s="16">
        <v>69</v>
      </c>
      <c r="AH33" s="16">
        <v>80</v>
      </c>
      <c r="AI33" s="16">
        <v>2759</v>
      </c>
      <c r="AJ33" s="16">
        <v>2365</v>
      </c>
      <c r="AK33" s="16">
        <v>56</v>
      </c>
      <c r="AL33" s="16">
        <v>78</v>
      </c>
      <c r="AM33" s="16">
        <v>2299</v>
      </c>
      <c r="AN33" s="16">
        <v>1860</v>
      </c>
      <c r="AO33" s="16">
        <v>96</v>
      </c>
      <c r="AP33" s="16">
        <v>146</v>
      </c>
      <c r="AQ33" s="16">
        <v>4009</v>
      </c>
      <c r="AR33" s="16">
        <v>3664</v>
      </c>
      <c r="AS33" s="16">
        <v>151</v>
      </c>
      <c r="AT33" s="16">
        <v>135</v>
      </c>
      <c r="AU33" s="16">
        <v>5909</v>
      </c>
      <c r="AV33" s="16">
        <v>4987</v>
      </c>
      <c r="AW33" s="16">
        <v>13</v>
      </c>
      <c r="AX33" s="16" t="s">
        <v>47</v>
      </c>
      <c r="AY33" s="16">
        <v>286</v>
      </c>
      <c r="AZ33" s="16">
        <v>178</v>
      </c>
      <c r="BA33" s="16">
        <v>44</v>
      </c>
      <c r="BB33" s="16">
        <v>42</v>
      </c>
      <c r="BC33" s="16">
        <v>1465</v>
      </c>
      <c r="BD33" s="16">
        <v>732</v>
      </c>
    </row>
    <row r="34" spans="1:56" x14ac:dyDescent="0.2">
      <c r="A34" s="16">
        <v>23</v>
      </c>
      <c r="B34" s="17" t="s">
        <v>33</v>
      </c>
      <c r="C34" s="16">
        <v>69</v>
      </c>
      <c r="D34" s="16">
        <v>55</v>
      </c>
      <c r="E34" s="16">
        <v>62</v>
      </c>
      <c r="F34" s="16">
        <v>2076</v>
      </c>
      <c r="G34" s="16">
        <v>1963</v>
      </c>
      <c r="H34" s="16">
        <v>1913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>
        <v>2</v>
      </c>
      <c r="S34" s="16">
        <v>86</v>
      </c>
      <c r="T34" s="16">
        <v>103</v>
      </c>
      <c r="U34" s="16" t="s">
        <v>47</v>
      </c>
      <c r="V34" s="16" t="s">
        <v>47</v>
      </c>
      <c r="W34" s="16">
        <v>5</v>
      </c>
      <c r="X34" s="16">
        <v>8</v>
      </c>
      <c r="Y34" s="16">
        <v>20</v>
      </c>
      <c r="Z34" s="16">
        <v>14</v>
      </c>
      <c r="AA34" s="16">
        <v>468</v>
      </c>
      <c r="AB34" s="16">
        <v>326</v>
      </c>
      <c r="AC34" s="16">
        <v>20</v>
      </c>
      <c r="AD34" s="16">
        <v>23</v>
      </c>
      <c r="AE34" s="16">
        <v>638</v>
      </c>
      <c r="AF34" s="16">
        <v>829</v>
      </c>
      <c r="AG34" s="16">
        <v>5</v>
      </c>
      <c r="AH34" s="16">
        <v>4</v>
      </c>
      <c r="AI34" s="16">
        <v>222</v>
      </c>
      <c r="AJ34" s="16">
        <v>206</v>
      </c>
      <c r="AK34" s="16">
        <v>6</v>
      </c>
      <c r="AL34" s="16">
        <v>1</v>
      </c>
      <c r="AM34" s="16">
        <v>167</v>
      </c>
      <c r="AN34" s="16">
        <v>113</v>
      </c>
      <c r="AO34" s="16">
        <v>1</v>
      </c>
      <c r="AP34" s="16">
        <v>2</v>
      </c>
      <c r="AQ34" s="16">
        <v>104</v>
      </c>
      <c r="AR34" s="16">
        <v>90</v>
      </c>
      <c r="AS34" s="16">
        <v>16</v>
      </c>
      <c r="AT34" s="16">
        <v>9</v>
      </c>
      <c r="AU34" s="16">
        <v>363</v>
      </c>
      <c r="AV34" s="16">
        <v>279</v>
      </c>
      <c r="AW34" s="16" t="s">
        <v>47</v>
      </c>
      <c r="AX34" s="16" t="s">
        <v>47</v>
      </c>
      <c r="AY34" s="16">
        <v>3</v>
      </c>
      <c r="AZ34" s="16">
        <v>4</v>
      </c>
      <c r="BA34" s="16">
        <v>1</v>
      </c>
      <c r="BB34" s="16" t="s">
        <v>47</v>
      </c>
      <c r="BC34" s="16">
        <v>12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114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2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106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3</v>
      </c>
      <c r="D70" s="5">
        <v>3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37</v>
      </c>
      <c r="D71" s="4">
        <v>29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1169</v>
      </c>
      <c r="D72" s="5">
        <v>988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185</v>
      </c>
      <c r="D73" s="4">
        <v>147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31</v>
      </c>
      <c r="D74" s="5">
        <v>33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8</v>
      </c>
      <c r="D79" s="4">
        <v>12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9" priority="1">
      <formula>MOD(ROW(),2)=0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3193-E266-F04E-8982-AB98D70C6BC8}">
  <dimension ref="A1:BD81"/>
  <sheetViews>
    <sheetView topLeftCell="A8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221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>
        <v>1</v>
      </c>
      <c r="D7" s="16" t="s">
        <v>47</v>
      </c>
      <c r="E7" s="16" t="s">
        <v>47</v>
      </c>
      <c r="F7" s="16">
        <v>84</v>
      </c>
      <c r="G7" s="16">
        <v>46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>
        <v>1</v>
      </c>
      <c r="Z7" s="16" t="s">
        <v>47</v>
      </c>
      <c r="AA7" s="16">
        <v>50</v>
      </c>
      <c r="AB7" s="16">
        <v>24</v>
      </c>
      <c r="AC7" s="16" t="s">
        <v>47</v>
      </c>
      <c r="AD7" s="16" t="s">
        <v>47</v>
      </c>
      <c r="AE7" s="16">
        <v>22</v>
      </c>
      <c r="AF7" s="16">
        <v>7</v>
      </c>
      <c r="AG7" s="16" t="s">
        <v>47</v>
      </c>
      <c r="AH7" s="16" t="s">
        <v>47</v>
      </c>
      <c r="AI7" s="16">
        <v>1</v>
      </c>
      <c r="AJ7" s="16">
        <v>3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16</v>
      </c>
      <c r="G8" s="16">
        <v>23</v>
      </c>
      <c r="H8" s="16">
        <v>85</v>
      </c>
      <c r="I8" s="16" t="s">
        <v>47</v>
      </c>
      <c r="J8" s="16" t="s">
        <v>47</v>
      </c>
      <c r="K8" s="16">
        <v>1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10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33</v>
      </c>
      <c r="D9" s="16">
        <v>30</v>
      </c>
      <c r="E9" s="16">
        <v>17</v>
      </c>
      <c r="F9" s="16">
        <v>1470</v>
      </c>
      <c r="G9" s="16">
        <v>1137</v>
      </c>
      <c r="H9" s="16">
        <v>1129</v>
      </c>
      <c r="I9" s="16" t="s">
        <v>47</v>
      </c>
      <c r="J9" s="16" t="s">
        <v>47</v>
      </c>
      <c r="K9" s="16" t="s">
        <v>47</v>
      </c>
      <c r="L9" s="16" t="s">
        <v>47</v>
      </c>
      <c r="M9" s="16">
        <v>1</v>
      </c>
      <c r="N9" s="16" t="s">
        <v>47</v>
      </c>
      <c r="O9" s="16">
        <v>4</v>
      </c>
      <c r="P9" s="16">
        <v>6</v>
      </c>
      <c r="Q9" s="16" t="s">
        <v>47</v>
      </c>
      <c r="R9" s="16" t="s">
        <v>47</v>
      </c>
      <c r="S9" s="16">
        <v>27</v>
      </c>
      <c r="T9" s="16">
        <v>47</v>
      </c>
      <c r="U9" s="16" t="s">
        <v>47</v>
      </c>
      <c r="V9" s="16" t="s">
        <v>47</v>
      </c>
      <c r="W9" s="16">
        <v>7</v>
      </c>
      <c r="X9" s="16">
        <v>7</v>
      </c>
      <c r="Y9" s="16">
        <v>28</v>
      </c>
      <c r="Z9" s="16">
        <v>20</v>
      </c>
      <c r="AA9" s="16">
        <v>813</v>
      </c>
      <c r="AB9" s="16">
        <v>575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>
        <v>1</v>
      </c>
      <c r="AQ9" s="16">
        <v>122</v>
      </c>
      <c r="AR9" s="16">
        <v>11</v>
      </c>
      <c r="AS9" s="16">
        <v>4</v>
      </c>
      <c r="AT9" s="16">
        <v>9</v>
      </c>
      <c r="AU9" s="16">
        <v>492</v>
      </c>
      <c r="AV9" s="16">
        <v>482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53</v>
      </c>
      <c r="D10" s="16">
        <v>105</v>
      </c>
      <c r="E10" s="16" t="s">
        <v>104</v>
      </c>
      <c r="F10" s="16">
        <v>2009</v>
      </c>
      <c r="G10" s="16">
        <v>1678</v>
      </c>
      <c r="H10" s="16" t="s">
        <v>104</v>
      </c>
      <c r="I10" s="16">
        <v>7</v>
      </c>
      <c r="J10" s="16">
        <v>3</v>
      </c>
      <c r="K10" s="16">
        <v>97</v>
      </c>
      <c r="L10" s="16">
        <v>39</v>
      </c>
      <c r="M10" s="16" t="s">
        <v>47</v>
      </c>
      <c r="N10" s="16" t="s">
        <v>47</v>
      </c>
      <c r="O10" s="16">
        <v>8</v>
      </c>
      <c r="P10" s="16">
        <v>2</v>
      </c>
      <c r="Q10" s="16" t="s">
        <v>47</v>
      </c>
      <c r="R10" s="16" t="s">
        <v>47</v>
      </c>
      <c r="S10" s="16">
        <v>15</v>
      </c>
      <c r="T10" s="16">
        <v>93</v>
      </c>
      <c r="U10" s="16">
        <v>1</v>
      </c>
      <c r="V10" s="16">
        <v>1</v>
      </c>
      <c r="W10" s="16">
        <v>12</v>
      </c>
      <c r="X10" s="16">
        <v>15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41</v>
      </c>
      <c r="AD10" s="16">
        <v>91</v>
      </c>
      <c r="AE10" s="16">
        <v>1155</v>
      </c>
      <c r="AF10" s="16">
        <v>1008</v>
      </c>
      <c r="AG10" s="16" t="s">
        <v>47</v>
      </c>
      <c r="AH10" s="16" t="s">
        <v>47</v>
      </c>
      <c r="AI10" s="16">
        <v>44</v>
      </c>
      <c r="AJ10" s="16">
        <v>40</v>
      </c>
      <c r="AK10" s="16">
        <v>4</v>
      </c>
      <c r="AL10" s="16">
        <v>2</v>
      </c>
      <c r="AM10" s="16">
        <v>191</v>
      </c>
      <c r="AN10" s="16">
        <v>132</v>
      </c>
      <c r="AO10" s="16" t="s">
        <v>47</v>
      </c>
      <c r="AP10" s="16">
        <v>7</v>
      </c>
      <c r="AQ10" s="16">
        <v>463</v>
      </c>
      <c r="AR10" s="16">
        <v>298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9</v>
      </c>
      <c r="AZ10" s="16" t="s">
        <v>47</v>
      </c>
      <c r="BA10" s="16" t="s">
        <v>47</v>
      </c>
      <c r="BB10" s="16">
        <v>1</v>
      </c>
      <c r="BC10" s="16">
        <v>14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20</v>
      </c>
      <c r="D11" s="16">
        <v>37</v>
      </c>
      <c r="E11" s="16">
        <v>50</v>
      </c>
      <c r="F11" s="16">
        <v>1129</v>
      </c>
      <c r="G11" s="16">
        <v>1583</v>
      </c>
      <c r="H11" s="16">
        <v>1467</v>
      </c>
      <c r="I11" s="16">
        <v>1</v>
      </c>
      <c r="J11" s="16" t="s">
        <v>47</v>
      </c>
      <c r="K11" s="16">
        <v>14</v>
      </c>
      <c r="L11" s="16">
        <v>53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 t="s">
        <v>47</v>
      </c>
      <c r="Z11" s="16">
        <v>6</v>
      </c>
      <c r="AA11" s="16">
        <v>166</v>
      </c>
      <c r="AB11" s="16">
        <v>614</v>
      </c>
      <c r="AC11" s="16">
        <v>5</v>
      </c>
      <c r="AD11" s="16">
        <v>6</v>
      </c>
      <c r="AE11" s="16">
        <v>202</v>
      </c>
      <c r="AF11" s="16">
        <v>262</v>
      </c>
      <c r="AG11" s="16" t="s">
        <v>47</v>
      </c>
      <c r="AH11" s="16">
        <v>4</v>
      </c>
      <c r="AI11" s="16">
        <v>68</v>
      </c>
      <c r="AJ11" s="16">
        <v>144</v>
      </c>
      <c r="AK11" s="16">
        <v>2</v>
      </c>
      <c r="AL11" s="16">
        <v>2</v>
      </c>
      <c r="AM11" s="16">
        <v>49</v>
      </c>
      <c r="AN11" s="16">
        <v>86</v>
      </c>
      <c r="AO11" s="16">
        <v>5</v>
      </c>
      <c r="AP11" s="16">
        <v>10</v>
      </c>
      <c r="AQ11" s="16">
        <v>318</v>
      </c>
      <c r="AR11" s="16">
        <v>271</v>
      </c>
      <c r="AS11" s="16">
        <v>2</v>
      </c>
      <c r="AT11" s="16">
        <v>7</v>
      </c>
      <c r="AU11" s="16">
        <v>192</v>
      </c>
      <c r="AV11" s="16">
        <v>112</v>
      </c>
      <c r="AW11" s="6" t="s">
        <v>47</v>
      </c>
      <c r="AX11" s="6" t="s">
        <v>47</v>
      </c>
      <c r="AY11" s="16">
        <v>3</v>
      </c>
      <c r="AZ11" s="16" t="s">
        <v>47</v>
      </c>
      <c r="BA11" s="16">
        <v>5</v>
      </c>
      <c r="BB11" s="16">
        <v>2</v>
      </c>
      <c r="BC11" s="16">
        <v>75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6"/>
      <c r="AX12" s="6"/>
      <c r="AY12" s="16"/>
      <c r="AZ12" s="16"/>
      <c r="BA12" s="16"/>
      <c r="BB12" s="16"/>
      <c r="BC12" s="16"/>
      <c r="BD12" s="16"/>
    </row>
    <row r="13" spans="1:56" ht="19" customHeight="1" x14ac:dyDescent="0.2">
      <c r="A13" s="16">
        <v>7</v>
      </c>
      <c r="B13" s="20" t="s">
        <v>240</v>
      </c>
      <c r="C13" s="16">
        <v>41</v>
      </c>
      <c r="D13" s="16" t="s">
        <v>47</v>
      </c>
      <c r="E13" s="16" t="s">
        <v>47</v>
      </c>
      <c r="F13" s="16">
        <v>215</v>
      </c>
      <c r="G13" s="16">
        <v>241</v>
      </c>
      <c r="H13" s="16">
        <v>130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29</v>
      </c>
      <c r="U13" s="16" t="s">
        <v>47</v>
      </c>
      <c r="V13" s="16" t="s">
        <v>47</v>
      </c>
      <c r="W13" s="16">
        <v>60</v>
      </c>
      <c r="X13" s="16">
        <v>8</v>
      </c>
      <c r="Y13" s="16">
        <v>40</v>
      </c>
      <c r="Z13" s="16" t="s">
        <v>47</v>
      </c>
      <c r="AA13" s="16">
        <v>45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>
        <v>1</v>
      </c>
      <c r="AT13" s="16" t="s">
        <v>47</v>
      </c>
      <c r="AU13" s="16">
        <v>6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7</v>
      </c>
      <c r="D15" s="16" t="s">
        <v>47</v>
      </c>
      <c r="E15" s="16">
        <v>2</v>
      </c>
      <c r="F15" s="16">
        <v>108</v>
      </c>
      <c r="G15" s="16">
        <v>64</v>
      </c>
      <c r="H15" s="16">
        <v>63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3</v>
      </c>
      <c r="N15" s="16" t="s">
        <v>47</v>
      </c>
      <c r="O15" s="16">
        <v>14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>
        <v>4</v>
      </c>
      <c r="AT15" s="16" t="s">
        <v>47</v>
      </c>
      <c r="AU15" s="16">
        <v>56</v>
      </c>
      <c r="AV15" s="16">
        <v>37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 t="s">
        <v>47</v>
      </c>
      <c r="D17" s="16">
        <v>1</v>
      </c>
      <c r="E17" s="16">
        <v>1</v>
      </c>
      <c r="F17" s="16">
        <v>72</v>
      </c>
      <c r="G17" s="16">
        <v>42</v>
      </c>
      <c r="H17" s="16">
        <v>34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6</v>
      </c>
      <c r="AG17" s="16" t="s">
        <v>47</v>
      </c>
      <c r="AH17" s="16" t="s">
        <v>47</v>
      </c>
      <c r="AI17" s="16">
        <v>3</v>
      </c>
      <c r="AJ17" s="16">
        <v>2</v>
      </c>
      <c r="AK17" s="16" t="s">
        <v>47</v>
      </c>
      <c r="AL17" s="16" t="s">
        <v>47</v>
      </c>
      <c r="AM17" s="16">
        <v>8</v>
      </c>
      <c r="AN17" s="16">
        <v>4</v>
      </c>
      <c r="AO17" s="16" t="s">
        <v>47</v>
      </c>
      <c r="AP17" s="16">
        <v>1</v>
      </c>
      <c r="AQ17" s="16">
        <v>49</v>
      </c>
      <c r="AR17" s="16">
        <v>22</v>
      </c>
      <c r="AS17" s="16" t="s">
        <v>47</v>
      </c>
      <c r="AT17" s="16" t="s">
        <v>47</v>
      </c>
      <c r="AU17" s="16">
        <v>8</v>
      </c>
      <c r="AV17" s="16">
        <v>8</v>
      </c>
      <c r="AW17" s="16" t="s">
        <v>47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>
        <v>3</v>
      </c>
      <c r="E18" s="16">
        <v>2</v>
      </c>
      <c r="F18" s="16">
        <v>173</v>
      </c>
      <c r="G18" s="16">
        <v>177</v>
      </c>
      <c r="H18" s="16">
        <v>96</v>
      </c>
      <c r="I18" s="16" t="s">
        <v>47</v>
      </c>
      <c r="J18" s="16" t="s">
        <v>47</v>
      </c>
      <c r="K18" s="16">
        <v>5</v>
      </c>
      <c r="L18" s="16">
        <v>21</v>
      </c>
      <c r="M18" s="16" t="s">
        <v>47</v>
      </c>
      <c r="N18" s="16" t="s">
        <v>47</v>
      </c>
      <c r="O18" s="16">
        <v>5</v>
      </c>
      <c r="P18" s="16">
        <v>4</v>
      </c>
      <c r="Q18" s="16" t="s">
        <v>47</v>
      </c>
      <c r="R18" s="16" t="s">
        <v>47</v>
      </c>
      <c r="S18" s="16">
        <v>8</v>
      </c>
      <c r="T18" s="16">
        <v>14</v>
      </c>
      <c r="U18" s="16" t="s">
        <v>47</v>
      </c>
      <c r="V18" s="16" t="s">
        <v>47</v>
      </c>
      <c r="W18" s="16">
        <v>3</v>
      </c>
      <c r="X18" s="16">
        <v>2</v>
      </c>
      <c r="Y18" s="16">
        <v>1</v>
      </c>
      <c r="Z18" s="16">
        <v>2</v>
      </c>
      <c r="AA18" s="16">
        <v>33</v>
      </c>
      <c r="AB18" s="16">
        <v>19</v>
      </c>
      <c r="AC18" s="16">
        <v>1</v>
      </c>
      <c r="AD18" s="16" t="s">
        <v>47</v>
      </c>
      <c r="AE18" s="16">
        <v>35</v>
      </c>
      <c r="AF18" s="16">
        <v>28</v>
      </c>
      <c r="AG18" s="16" t="s">
        <v>47</v>
      </c>
      <c r="AH18" s="16" t="s">
        <v>47</v>
      </c>
      <c r="AI18" s="16">
        <v>46</v>
      </c>
      <c r="AJ18" s="16">
        <v>28</v>
      </c>
      <c r="AK18" s="16" t="s">
        <v>47</v>
      </c>
      <c r="AL18" s="16" t="s">
        <v>47</v>
      </c>
      <c r="AM18" s="16">
        <v>15</v>
      </c>
      <c r="AN18" s="16">
        <v>28</v>
      </c>
      <c r="AO18" s="16" t="s">
        <v>47</v>
      </c>
      <c r="AP18" s="16">
        <v>1</v>
      </c>
      <c r="AQ18" s="16">
        <v>11</v>
      </c>
      <c r="AR18" s="16">
        <v>20</v>
      </c>
      <c r="AS18" s="16" t="s">
        <v>47</v>
      </c>
      <c r="AT18" s="16" t="s">
        <v>47</v>
      </c>
      <c r="AU18" s="16">
        <v>10</v>
      </c>
      <c r="AV18" s="16">
        <v>11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2</v>
      </c>
    </row>
    <row r="19" spans="1:56" x14ac:dyDescent="0.2">
      <c r="A19" s="16">
        <v>12</v>
      </c>
      <c r="B19" s="18" t="s">
        <v>27</v>
      </c>
      <c r="C19" s="16">
        <v>186</v>
      </c>
      <c r="D19" s="6">
        <v>205</v>
      </c>
      <c r="E19" s="6">
        <v>279</v>
      </c>
      <c r="F19" s="6">
        <v>9299</v>
      </c>
      <c r="G19" s="6">
        <v>8461</v>
      </c>
      <c r="H19" s="6">
        <v>11418</v>
      </c>
      <c r="I19" s="16">
        <v>3</v>
      </c>
      <c r="J19" s="16">
        <v>7</v>
      </c>
      <c r="K19" s="16">
        <v>169</v>
      </c>
      <c r="L19" s="16">
        <v>235</v>
      </c>
      <c r="M19" s="16">
        <v>62</v>
      </c>
      <c r="N19" s="16">
        <v>76</v>
      </c>
      <c r="O19" s="16">
        <v>2433</v>
      </c>
      <c r="P19" s="16">
        <v>2945</v>
      </c>
      <c r="Q19" s="16">
        <v>7</v>
      </c>
      <c r="R19" s="16">
        <v>11</v>
      </c>
      <c r="S19" s="16">
        <v>1386</v>
      </c>
      <c r="T19" s="16">
        <v>1216</v>
      </c>
      <c r="U19" s="16" t="s">
        <v>47</v>
      </c>
      <c r="V19" s="16" t="s">
        <v>47</v>
      </c>
      <c r="W19" s="16">
        <v>7</v>
      </c>
      <c r="X19" s="16">
        <v>25</v>
      </c>
      <c r="Y19" s="16">
        <v>7</v>
      </c>
      <c r="Z19" s="16">
        <v>3</v>
      </c>
      <c r="AA19" s="16">
        <v>271</v>
      </c>
      <c r="AB19" s="16">
        <v>375</v>
      </c>
      <c r="AC19" s="16">
        <v>11</v>
      </c>
      <c r="AD19" s="16">
        <v>17</v>
      </c>
      <c r="AE19" s="16">
        <v>1027</v>
      </c>
      <c r="AF19" s="16">
        <v>1214</v>
      </c>
      <c r="AG19" s="16">
        <v>6</v>
      </c>
      <c r="AH19" s="16">
        <v>7</v>
      </c>
      <c r="AI19" s="16">
        <v>354</v>
      </c>
      <c r="AJ19" s="16">
        <v>242</v>
      </c>
      <c r="AK19" s="16">
        <v>30</v>
      </c>
      <c r="AL19" s="16">
        <v>21</v>
      </c>
      <c r="AM19" s="16">
        <v>1122</v>
      </c>
      <c r="AN19" s="16">
        <v>718</v>
      </c>
      <c r="AO19" s="16">
        <v>48</v>
      </c>
      <c r="AP19" s="16">
        <v>47</v>
      </c>
      <c r="AQ19" s="16">
        <v>2218</v>
      </c>
      <c r="AR19" s="16">
        <v>870</v>
      </c>
      <c r="AS19" s="16">
        <v>10</v>
      </c>
      <c r="AT19" s="16">
        <v>16</v>
      </c>
      <c r="AU19" s="16">
        <v>241</v>
      </c>
      <c r="AV19" s="16">
        <v>592</v>
      </c>
      <c r="AW19" s="16" t="s">
        <v>47</v>
      </c>
      <c r="AX19" s="16" t="s">
        <v>47</v>
      </c>
      <c r="AY19" s="16">
        <v>51</v>
      </c>
      <c r="AZ19" s="16">
        <v>4</v>
      </c>
      <c r="BA19" s="16">
        <v>2</v>
      </c>
      <c r="BB19" s="16" t="s">
        <v>47</v>
      </c>
      <c r="BC19" s="16">
        <v>20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76</v>
      </c>
      <c r="D20" s="16">
        <v>53</v>
      </c>
      <c r="E20" s="16">
        <v>68</v>
      </c>
      <c r="F20" s="16">
        <v>2657</v>
      </c>
      <c r="G20" s="16">
        <v>1685</v>
      </c>
      <c r="H20" s="16">
        <v>2082</v>
      </c>
      <c r="I20" s="16">
        <v>9</v>
      </c>
      <c r="J20" s="16">
        <v>2</v>
      </c>
      <c r="K20" s="16">
        <v>123</v>
      </c>
      <c r="L20" s="16">
        <v>128</v>
      </c>
      <c r="M20" s="16" t="s">
        <v>47</v>
      </c>
      <c r="N20" s="16">
        <v>5</v>
      </c>
      <c r="O20" s="16">
        <v>221</v>
      </c>
      <c r="P20" s="16">
        <v>63</v>
      </c>
      <c r="Q20" s="16">
        <v>14</v>
      </c>
      <c r="R20" s="16">
        <v>11</v>
      </c>
      <c r="S20" s="16">
        <v>405</v>
      </c>
      <c r="T20" s="16">
        <v>103</v>
      </c>
      <c r="U20" s="16" t="s">
        <v>47</v>
      </c>
      <c r="V20" s="16">
        <v>1</v>
      </c>
      <c r="W20" s="16">
        <v>34</v>
      </c>
      <c r="X20" s="16">
        <v>16</v>
      </c>
      <c r="Y20" s="16">
        <v>21</v>
      </c>
      <c r="Z20" s="16">
        <v>5</v>
      </c>
      <c r="AA20" s="16">
        <v>806</v>
      </c>
      <c r="AB20" s="16">
        <v>533</v>
      </c>
      <c r="AC20" s="16">
        <v>16</v>
      </c>
      <c r="AD20" s="16">
        <v>18</v>
      </c>
      <c r="AE20" s="16">
        <v>554</v>
      </c>
      <c r="AF20" s="16">
        <v>569</v>
      </c>
      <c r="AG20" s="16">
        <v>7</v>
      </c>
      <c r="AH20" s="16">
        <v>3</v>
      </c>
      <c r="AI20" s="16">
        <v>109</v>
      </c>
      <c r="AJ20" s="16">
        <v>17</v>
      </c>
      <c r="AK20" s="16">
        <v>1</v>
      </c>
      <c r="AL20" s="16">
        <v>1</v>
      </c>
      <c r="AM20" s="16">
        <v>157</v>
      </c>
      <c r="AN20" s="16">
        <v>12</v>
      </c>
      <c r="AO20" s="16">
        <v>6</v>
      </c>
      <c r="AP20" s="16">
        <v>5</v>
      </c>
      <c r="AQ20" s="16">
        <v>158</v>
      </c>
      <c r="AR20" s="16">
        <v>85</v>
      </c>
      <c r="AS20" s="16">
        <v>1</v>
      </c>
      <c r="AT20" s="16">
        <v>2</v>
      </c>
      <c r="AU20" s="16">
        <v>83</v>
      </c>
      <c r="AV20" s="16">
        <v>125</v>
      </c>
      <c r="AW20" s="16" t="s">
        <v>47</v>
      </c>
      <c r="AX20" s="16" t="s">
        <v>47</v>
      </c>
      <c r="AY20" s="16" t="s">
        <v>47</v>
      </c>
      <c r="AZ20" s="16">
        <v>3</v>
      </c>
      <c r="BA20" s="16">
        <v>1</v>
      </c>
      <c r="BB20" s="16" t="s">
        <v>47</v>
      </c>
      <c r="BC20" s="16">
        <v>7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5</v>
      </c>
      <c r="G23" s="16">
        <v>16</v>
      </c>
      <c r="H23" s="16">
        <v>4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12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/>
      <c r="AH23" s="16" t="s">
        <v>47</v>
      </c>
      <c r="AI23" s="16">
        <v>1</v>
      </c>
      <c r="AJ23" s="16">
        <v>4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5</v>
      </c>
      <c r="G24" s="16">
        <v>2</v>
      </c>
      <c r="H24" s="16">
        <v>3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2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2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2</v>
      </c>
      <c r="D25" s="16">
        <v>3</v>
      </c>
      <c r="E25" s="16">
        <v>5</v>
      </c>
      <c r="F25" s="16">
        <v>112</v>
      </c>
      <c r="G25" s="16">
        <v>115</v>
      </c>
      <c r="H25" s="16">
        <v>137</v>
      </c>
      <c r="I25" s="16" t="s">
        <v>47</v>
      </c>
      <c r="J25" s="16" t="s">
        <v>47</v>
      </c>
      <c r="K25" s="16">
        <v>13</v>
      </c>
      <c r="L25" s="16">
        <v>8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13</v>
      </c>
      <c r="T25" s="16">
        <v>12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>
        <v>2</v>
      </c>
      <c r="AI25" s="16">
        <v>31</v>
      </c>
      <c r="AJ25" s="16">
        <v>18</v>
      </c>
      <c r="AK25" s="16" t="s">
        <v>47</v>
      </c>
      <c r="AL25" s="16" t="s">
        <v>47</v>
      </c>
      <c r="AM25" s="16">
        <v>6</v>
      </c>
      <c r="AN25" s="16">
        <v>17</v>
      </c>
      <c r="AO25" s="16" t="s">
        <v>47</v>
      </c>
      <c r="AP25" s="16" t="s">
        <v>47</v>
      </c>
      <c r="AQ25" s="16">
        <v>4</v>
      </c>
      <c r="AR25" s="16">
        <v>9</v>
      </c>
      <c r="AS25" s="16">
        <v>1</v>
      </c>
      <c r="AT25" s="16">
        <v>1</v>
      </c>
      <c r="AU25" s="16">
        <v>39</v>
      </c>
      <c r="AV25" s="16">
        <v>25</v>
      </c>
      <c r="AW25" s="6" t="s">
        <v>47</v>
      </c>
      <c r="AX25" s="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8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178</v>
      </c>
      <c r="D28" s="16">
        <v>172</v>
      </c>
      <c r="E28" s="16">
        <v>219</v>
      </c>
      <c r="F28" s="16">
        <v>7414</v>
      </c>
      <c r="G28" s="16">
        <v>10437</v>
      </c>
      <c r="H28" s="16">
        <v>8794</v>
      </c>
      <c r="I28" s="16">
        <v>7</v>
      </c>
      <c r="J28" s="16">
        <v>5</v>
      </c>
      <c r="K28" s="16">
        <v>354</v>
      </c>
      <c r="L28" s="16">
        <v>587</v>
      </c>
      <c r="M28" s="16">
        <v>9</v>
      </c>
      <c r="N28" s="16">
        <v>5</v>
      </c>
      <c r="O28" s="16">
        <v>502</v>
      </c>
      <c r="P28" s="16">
        <v>1051</v>
      </c>
      <c r="Q28" s="16">
        <v>9</v>
      </c>
      <c r="R28" s="16">
        <v>3</v>
      </c>
      <c r="S28" s="16">
        <v>243</v>
      </c>
      <c r="T28" s="16">
        <v>374</v>
      </c>
      <c r="U28" s="16" t="s">
        <v>47</v>
      </c>
      <c r="V28" s="16">
        <v>5</v>
      </c>
      <c r="W28" s="16">
        <v>136</v>
      </c>
      <c r="X28" s="16">
        <v>109</v>
      </c>
      <c r="Y28" s="16">
        <v>8</v>
      </c>
      <c r="Z28" s="16">
        <v>3</v>
      </c>
      <c r="AA28" s="16">
        <v>235</v>
      </c>
      <c r="AB28" s="16">
        <v>329</v>
      </c>
      <c r="AC28" s="16">
        <v>36</v>
      </c>
      <c r="AD28" s="16">
        <v>38</v>
      </c>
      <c r="AE28" s="16">
        <v>1580</v>
      </c>
      <c r="AF28" s="16">
        <v>2101</v>
      </c>
      <c r="AG28" s="16">
        <v>13</v>
      </c>
      <c r="AH28" s="16">
        <v>13</v>
      </c>
      <c r="AI28" s="16">
        <v>848</v>
      </c>
      <c r="AJ28" s="16">
        <v>1899</v>
      </c>
      <c r="AK28" s="16">
        <v>12</v>
      </c>
      <c r="AL28" s="16">
        <v>12</v>
      </c>
      <c r="AM28" s="16">
        <v>534</v>
      </c>
      <c r="AN28" s="16">
        <v>880</v>
      </c>
      <c r="AO28" s="16">
        <v>26</v>
      </c>
      <c r="AP28" s="16">
        <v>14</v>
      </c>
      <c r="AQ28" s="16">
        <v>1127</v>
      </c>
      <c r="AR28" s="16">
        <v>1276</v>
      </c>
      <c r="AS28" s="16">
        <v>58</v>
      </c>
      <c r="AT28" s="16">
        <v>50</v>
      </c>
      <c r="AU28" s="16">
        <v>1644</v>
      </c>
      <c r="AV28" s="16">
        <v>1638</v>
      </c>
      <c r="AW28" s="16" t="s">
        <v>47</v>
      </c>
      <c r="AX28" s="16" t="s">
        <v>47</v>
      </c>
      <c r="AY28" s="16">
        <v>23</v>
      </c>
      <c r="AZ28" s="16">
        <v>165</v>
      </c>
      <c r="BA28" s="16" t="s">
        <v>47</v>
      </c>
      <c r="BB28" s="16">
        <v>24</v>
      </c>
      <c r="BC28" s="16">
        <v>188</v>
      </c>
      <c r="BD28" s="16">
        <v>28</v>
      </c>
    </row>
    <row r="29" spans="1:56" x14ac:dyDescent="0.2">
      <c r="A29" s="16">
        <v>19</v>
      </c>
      <c r="B29" s="17" t="s">
        <v>30</v>
      </c>
      <c r="C29" s="16">
        <v>1</v>
      </c>
      <c r="D29" s="16">
        <v>4</v>
      </c>
      <c r="E29" s="16" t="s">
        <v>104</v>
      </c>
      <c r="F29" s="16">
        <v>63</v>
      </c>
      <c r="G29" s="16">
        <v>10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>
        <v>3</v>
      </c>
      <c r="U29" s="16" t="s">
        <v>47</v>
      </c>
      <c r="V29" s="16" t="s">
        <v>47</v>
      </c>
      <c r="W29" s="16">
        <v>2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>
        <v>1</v>
      </c>
      <c r="AD29" s="16">
        <v>2</v>
      </c>
      <c r="AE29" s="16">
        <v>19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 t="s">
        <v>47</v>
      </c>
      <c r="AP29" s="16">
        <v>2</v>
      </c>
      <c r="AQ29" s="16">
        <v>32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40</v>
      </c>
      <c r="D30" s="16">
        <v>31</v>
      </c>
      <c r="E30" s="16" t="s">
        <v>104</v>
      </c>
      <c r="F30" s="16">
        <v>7143</v>
      </c>
      <c r="G30" s="16">
        <v>23111</v>
      </c>
      <c r="H30" s="16" t="s">
        <v>104</v>
      </c>
      <c r="I30" s="16">
        <v>2</v>
      </c>
      <c r="J30" s="16">
        <v>5</v>
      </c>
      <c r="K30" s="16">
        <v>174</v>
      </c>
      <c r="L30" s="16">
        <v>246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</v>
      </c>
      <c r="R30" s="16">
        <v>1</v>
      </c>
      <c r="S30" s="16">
        <v>386</v>
      </c>
      <c r="T30" s="16">
        <v>4228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12</v>
      </c>
      <c r="Z30" s="16">
        <v>1</v>
      </c>
      <c r="AA30" s="16">
        <v>1020</v>
      </c>
      <c r="AB30" s="16">
        <v>4523</v>
      </c>
      <c r="AC30" s="16">
        <v>16</v>
      </c>
      <c r="AD30" s="16">
        <v>15</v>
      </c>
      <c r="AE30" s="16">
        <v>4311</v>
      </c>
      <c r="AF30" s="16">
        <v>8323</v>
      </c>
      <c r="AG30" s="16">
        <v>2</v>
      </c>
      <c r="AH30" s="16" t="s">
        <v>47</v>
      </c>
      <c r="AI30" s="16">
        <v>286</v>
      </c>
      <c r="AJ30" s="16">
        <v>489</v>
      </c>
      <c r="AK30" s="16" t="s">
        <v>47</v>
      </c>
      <c r="AL30" s="16" t="s">
        <v>47</v>
      </c>
      <c r="AM30" s="16">
        <v>49</v>
      </c>
      <c r="AN30" s="16">
        <v>446</v>
      </c>
      <c r="AO30" s="16">
        <v>5</v>
      </c>
      <c r="AP30" s="16">
        <v>2</v>
      </c>
      <c r="AQ30" s="16">
        <v>668</v>
      </c>
      <c r="AR30" s="16">
        <v>4817</v>
      </c>
      <c r="AS30" s="16">
        <v>2</v>
      </c>
      <c r="AT30" s="16">
        <v>5</v>
      </c>
      <c r="AU30" s="16">
        <v>179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4</v>
      </c>
      <c r="BA30" s="16" t="s">
        <v>47</v>
      </c>
      <c r="BB30" s="16">
        <v>2</v>
      </c>
      <c r="BC30" s="16">
        <v>27</v>
      </c>
      <c r="BD30" s="16">
        <v>35</v>
      </c>
    </row>
    <row r="31" spans="1:56" x14ac:dyDescent="0.2">
      <c r="A31" s="16">
        <v>21</v>
      </c>
      <c r="B31" s="17" t="s">
        <v>32</v>
      </c>
      <c r="C31" s="16">
        <v>60</v>
      </c>
      <c r="D31" s="16">
        <v>59</v>
      </c>
      <c r="E31" s="16" t="s">
        <v>104</v>
      </c>
      <c r="F31" s="16">
        <v>12069</v>
      </c>
      <c r="G31" s="16">
        <v>11440</v>
      </c>
      <c r="H31" s="16" t="s">
        <v>104</v>
      </c>
      <c r="I31" s="16" t="s">
        <v>47</v>
      </c>
      <c r="J31" s="16" t="s">
        <v>47</v>
      </c>
      <c r="K31" s="16">
        <v>29</v>
      </c>
      <c r="L31" s="16">
        <v>143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183</v>
      </c>
      <c r="T31" s="16">
        <v>260</v>
      </c>
      <c r="U31" s="16" t="s">
        <v>47</v>
      </c>
      <c r="V31" s="16" t="s">
        <v>47</v>
      </c>
      <c r="W31" s="16">
        <v>7</v>
      </c>
      <c r="X31" s="16">
        <v>4</v>
      </c>
      <c r="Y31" s="16">
        <v>8</v>
      </c>
      <c r="Z31" s="16">
        <v>4</v>
      </c>
      <c r="AA31" s="16">
        <v>1847</v>
      </c>
      <c r="AB31" s="16">
        <v>1528</v>
      </c>
      <c r="AC31" s="16">
        <v>10</v>
      </c>
      <c r="AD31" s="16">
        <v>18</v>
      </c>
      <c r="AE31" s="16">
        <v>1428</v>
      </c>
      <c r="AF31" s="16">
        <v>4505</v>
      </c>
      <c r="AG31" s="16">
        <v>5</v>
      </c>
      <c r="AH31" s="16">
        <v>6</v>
      </c>
      <c r="AI31" s="16">
        <v>1155</v>
      </c>
      <c r="AJ31" s="16">
        <v>1443</v>
      </c>
      <c r="AK31" s="16">
        <v>1</v>
      </c>
      <c r="AL31" s="16">
        <v>2</v>
      </c>
      <c r="AM31" s="16">
        <v>411</v>
      </c>
      <c r="AN31" s="16">
        <v>516</v>
      </c>
      <c r="AO31" s="16">
        <v>32</v>
      </c>
      <c r="AP31" s="16">
        <v>27</v>
      </c>
      <c r="AQ31" s="16">
        <v>5812</v>
      </c>
      <c r="AR31" s="16">
        <v>2578</v>
      </c>
      <c r="AS31" s="16">
        <v>4</v>
      </c>
      <c r="AT31" s="16">
        <v>2</v>
      </c>
      <c r="AU31" s="16">
        <v>1156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2</v>
      </c>
      <c r="BA31" s="16" t="s">
        <v>47</v>
      </c>
      <c r="BB31" s="16" t="s">
        <v>47</v>
      </c>
      <c r="BC31" s="16">
        <v>28</v>
      </c>
      <c r="BD31" s="16">
        <v>461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630</v>
      </c>
      <c r="D33" s="16">
        <v>752</v>
      </c>
      <c r="E33" s="16">
        <v>545</v>
      </c>
      <c r="F33" s="16">
        <v>29311</v>
      </c>
      <c r="G33" s="16">
        <v>26657</v>
      </c>
      <c r="H33" s="16">
        <v>19279</v>
      </c>
      <c r="I33" s="16">
        <v>6</v>
      </c>
      <c r="J33" s="16">
        <v>10</v>
      </c>
      <c r="K33" s="16">
        <v>325</v>
      </c>
      <c r="L33" s="16">
        <v>393</v>
      </c>
      <c r="M33" s="16">
        <v>2</v>
      </c>
      <c r="N33" s="16" t="s">
        <v>47</v>
      </c>
      <c r="O33" s="16">
        <v>28</v>
      </c>
      <c r="P33" s="16">
        <v>18</v>
      </c>
      <c r="Q33" s="16">
        <v>21</v>
      </c>
      <c r="R33" s="16" t="s">
        <v>47</v>
      </c>
      <c r="S33" s="16">
        <v>754</v>
      </c>
      <c r="T33" s="16">
        <v>467</v>
      </c>
      <c r="U33" s="16">
        <v>4</v>
      </c>
      <c r="V33" s="16">
        <v>8</v>
      </c>
      <c r="W33" s="16">
        <v>306</v>
      </c>
      <c r="X33" s="16">
        <v>477</v>
      </c>
      <c r="Y33" s="16">
        <v>68</v>
      </c>
      <c r="Z33" s="16">
        <v>52</v>
      </c>
      <c r="AA33" s="16">
        <v>3211</v>
      </c>
      <c r="AB33" s="16">
        <v>3988</v>
      </c>
      <c r="AC33" s="16">
        <v>147</v>
      </c>
      <c r="AD33" s="16">
        <v>253</v>
      </c>
      <c r="AE33" s="16">
        <v>7578</v>
      </c>
      <c r="AF33" s="16">
        <v>7231</v>
      </c>
      <c r="AG33" s="16">
        <v>64</v>
      </c>
      <c r="AH33" s="16">
        <v>69</v>
      </c>
      <c r="AI33" s="16">
        <v>2823</v>
      </c>
      <c r="AJ33" s="16">
        <v>2391</v>
      </c>
      <c r="AK33" s="16">
        <v>59</v>
      </c>
      <c r="AL33" s="16">
        <v>56</v>
      </c>
      <c r="AM33" s="16">
        <v>2358</v>
      </c>
      <c r="AN33" s="16">
        <v>1894</v>
      </c>
      <c r="AO33" s="16">
        <v>87</v>
      </c>
      <c r="AP33" s="16">
        <v>96</v>
      </c>
      <c r="AQ33" s="16">
        <v>4096</v>
      </c>
      <c r="AR33" s="16">
        <v>3747</v>
      </c>
      <c r="AS33" s="16">
        <v>137</v>
      </c>
      <c r="AT33" s="16">
        <v>151</v>
      </c>
      <c r="AU33" s="16">
        <v>6046</v>
      </c>
      <c r="AV33" s="16">
        <v>5125</v>
      </c>
      <c r="AW33" s="16" t="s">
        <v>47</v>
      </c>
      <c r="AX33" s="16">
        <v>13</v>
      </c>
      <c r="AY33" s="16">
        <v>286</v>
      </c>
      <c r="AZ33" s="16">
        <v>178</v>
      </c>
      <c r="BA33" s="16">
        <v>35</v>
      </c>
      <c r="BB33" s="16">
        <v>44</v>
      </c>
      <c r="BC33" s="16">
        <v>1500</v>
      </c>
      <c r="BD33" s="16">
        <v>748</v>
      </c>
    </row>
    <row r="34" spans="1:56" x14ac:dyDescent="0.2">
      <c r="A34" s="16">
        <v>23</v>
      </c>
      <c r="B34" s="17" t="s">
        <v>33</v>
      </c>
      <c r="C34" s="16">
        <v>46</v>
      </c>
      <c r="D34" s="16">
        <v>69</v>
      </c>
      <c r="E34" s="16">
        <v>50</v>
      </c>
      <c r="F34" s="16">
        <v>2122</v>
      </c>
      <c r="G34" s="16">
        <v>2000</v>
      </c>
      <c r="H34" s="16">
        <v>1963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 t="s">
        <v>47</v>
      </c>
      <c r="S34" s="16">
        <v>86</v>
      </c>
      <c r="T34" s="16">
        <v>103</v>
      </c>
      <c r="U34" s="16" t="s">
        <v>47</v>
      </c>
      <c r="V34" s="16" t="s">
        <v>47</v>
      </c>
      <c r="W34" s="16">
        <v>5</v>
      </c>
      <c r="X34" s="16">
        <v>8</v>
      </c>
      <c r="Y34" s="16">
        <v>15</v>
      </c>
      <c r="Z34" s="16">
        <v>20</v>
      </c>
      <c r="AA34" s="16">
        <v>483</v>
      </c>
      <c r="AB34" s="16">
        <v>335</v>
      </c>
      <c r="AC34" s="16">
        <v>9</v>
      </c>
      <c r="AD34" s="16">
        <v>20</v>
      </c>
      <c r="AE34" s="16">
        <v>647</v>
      </c>
      <c r="AF34" s="16">
        <v>848</v>
      </c>
      <c r="AG34" s="16">
        <v>6</v>
      </c>
      <c r="AH34" s="16">
        <v>5</v>
      </c>
      <c r="AI34" s="16">
        <v>228</v>
      </c>
      <c r="AJ34" s="16">
        <v>207</v>
      </c>
      <c r="AK34" s="16">
        <v>5</v>
      </c>
      <c r="AL34" s="16">
        <v>6</v>
      </c>
      <c r="AM34" s="16">
        <v>172</v>
      </c>
      <c r="AN34" s="16">
        <v>117</v>
      </c>
      <c r="AO34" s="16">
        <v>3</v>
      </c>
      <c r="AP34" s="16">
        <v>1</v>
      </c>
      <c r="AQ34" s="16">
        <v>107</v>
      </c>
      <c r="AR34" s="16">
        <v>91</v>
      </c>
      <c r="AS34" s="16">
        <v>8</v>
      </c>
      <c r="AT34" s="16">
        <v>16</v>
      </c>
      <c r="AU34" s="16">
        <v>371</v>
      </c>
      <c r="AV34" s="16">
        <v>282</v>
      </c>
      <c r="AW34" s="16" t="s">
        <v>47</v>
      </c>
      <c r="AX34" s="16" t="s">
        <v>47</v>
      </c>
      <c r="AY34" s="16">
        <v>3</v>
      </c>
      <c r="AZ34" s="16">
        <v>4</v>
      </c>
      <c r="BA34" s="16" t="s">
        <v>47</v>
      </c>
      <c r="BB34" s="16">
        <v>1</v>
      </c>
      <c r="BC34" s="16">
        <v>12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114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2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5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5</v>
      </c>
      <c r="D70" s="5">
        <v>3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37</v>
      </c>
      <c r="D71" s="4">
        <v>37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1178</v>
      </c>
      <c r="D72" s="5">
        <v>1169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169</v>
      </c>
      <c r="D73" s="4">
        <v>185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28</v>
      </c>
      <c r="D74" s="5">
        <v>31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26</v>
      </c>
      <c r="D79" s="4">
        <v>8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EAA4-B491-B74D-BB20-AA784AFF2F94}">
  <dimension ref="A1:BD81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222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5" customHeight="1" x14ac:dyDescent="0.2">
      <c r="A7" s="16">
        <v>1</v>
      </c>
      <c r="B7" s="20" t="s">
        <v>239</v>
      </c>
      <c r="C7" s="16" t="s">
        <v>47</v>
      </c>
      <c r="D7" s="16">
        <v>1</v>
      </c>
      <c r="E7" s="16" t="s">
        <v>47</v>
      </c>
      <c r="F7" s="16">
        <v>84</v>
      </c>
      <c r="G7" s="16">
        <v>48</v>
      </c>
      <c r="H7" s="16" t="s">
        <v>47</v>
      </c>
      <c r="I7" s="16" t="s">
        <v>47</v>
      </c>
      <c r="J7" s="16" t="s">
        <v>47</v>
      </c>
      <c r="K7" s="16" t="s">
        <v>47</v>
      </c>
      <c r="L7" s="16">
        <v>1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 t="s">
        <v>47</v>
      </c>
      <c r="Z7" s="16">
        <v>1</v>
      </c>
      <c r="AA7" s="16">
        <v>50</v>
      </c>
      <c r="AB7" s="16">
        <v>24</v>
      </c>
      <c r="AC7" s="16" t="s">
        <v>47</v>
      </c>
      <c r="AD7" s="16" t="s">
        <v>47</v>
      </c>
      <c r="AE7" s="16">
        <v>22</v>
      </c>
      <c r="AF7" s="16">
        <v>7</v>
      </c>
      <c r="AG7" s="16" t="s">
        <v>47</v>
      </c>
      <c r="AH7" s="16" t="s">
        <v>47</v>
      </c>
      <c r="AI7" s="16">
        <v>1</v>
      </c>
      <c r="AJ7" s="16">
        <v>4</v>
      </c>
      <c r="AK7" s="16" t="s">
        <v>47</v>
      </c>
      <c r="AL7" s="16" t="s">
        <v>47</v>
      </c>
      <c r="AM7" s="16">
        <v>1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2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1</v>
      </c>
      <c r="D8" s="16" t="s">
        <v>47</v>
      </c>
      <c r="E8" s="16">
        <v>2</v>
      </c>
      <c r="F8" s="16">
        <v>17</v>
      </c>
      <c r="G8" s="16">
        <v>23</v>
      </c>
      <c r="H8" s="16">
        <v>85</v>
      </c>
      <c r="I8" s="16" t="s">
        <v>47</v>
      </c>
      <c r="J8" s="16" t="s">
        <v>47</v>
      </c>
      <c r="K8" s="16">
        <v>1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>
        <v>1</v>
      </c>
      <c r="AD8" s="16" t="s">
        <v>47</v>
      </c>
      <c r="AE8" s="16">
        <v>11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 t="s">
        <v>47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59</v>
      </c>
      <c r="D9" s="16">
        <v>33</v>
      </c>
      <c r="E9" s="16">
        <v>19</v>
      </c>
      <c r="F9" s="16">
        <v>1529</v>
      </c>
      <c r="G9" s="16">
        <v>1174</v>
      </c>
      <c r="H9" s="16">
        <v>1148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>
        <v>1</v>
      </c>
      <c r="O9" s="16">
        <v>4</v>
      </c>
      <c r="P9" s="16">
        <v>6</v>
      </c>
      <c r="Q9" s="16" t="s">
        <v>47</v>
      </c>
      <c r="R9" s="6" t="s">
        <v>47</v>
      </c>
      <c r="S9" s="16">
        <v>27</v>
      </c>
      <c r="T9" s="16">
        <v>48</v>
      </c>
      <c r="U9" s="16" t="s">
        <v>47</v>
      </c>
      <c r="V9" s="16" t="s">
        <v>47</v>
      </c>
      <c r="W9" s="16">
        <v>7</v>
      </c>
      <c r="X9" s="16">
        <v>7</v>
      </c>
      <c r="Y9" s="16">
        <v>41</v>
      </c>
      <c r="Z9" s="16">
        <v>28</v>
      </c>
      <c r="AA9" s="16">
        <v>854</v>
      </c>
      <c r="AB9" s="16">
        <v>603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 t="s">
        <v>47</v>
      </c>
      <c r="AQ9" s="16">
        <v>122</v>
      </c>
      <c r="AR9" s="16">
        <v>13</v>
      </c>
      <c r="AS9" s="16">
        <v>18</v>
      </c>
      <c r="AT9" s="16">
        <v>4</v>
      </c>
      <c r="AU9" s="16">
        <v>510</v>
      </c>
      <c r="AV9" s="16">
        <v>488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48</v>
      </c>
      <c r="D10" s="16" t="s">
        <v>171</v>
      </c>
      <c r="E10" s="16" t="s">
        <v>104</v>
      </c>
      <c r="F10" s="16">
        <v>2058</v>
      </c>
      <c r="G10" s="16">
        <v>1720</v>
      </c>
      <c r="H10" s="16" t="s">
        <v>104</v>
      </c>
      <c r="I10" s="16">
        <v>2</v>
      </c>
      <c r="J10" s="16">
        <v>7</v>
      </c>
      <c r="K10" s="16">
        <v>99</v>
      </c>
      <c r="L10" s="16">
        <v>40</v>
      </c>
      <c r="M10" s="16" t="s">
        <v>47</v>
      </c>
      <c r="N10" s="16" t="s">
        <v>47</v>
      </c>
      <c r="O10" s="16">
        <v>8</v>
      </c>
      <c r="P10" s="16">
        <v>2</v>
      </c>
      <c r="Q10" s="16">
        <v>1</v>
      </c>
      <c r="R10" s="16" t="s">
        <v>47</v>
      </c>
      <c r="S10" s="16">
        <v>16</v>
      </c>
      <c r="T10" s="16">
        <v>93</v>
      </c>
      <c r="U10" s="16" t="s">
        <v>47</v>
      </c>
      <c r="V10" s="16" t="s">
        <v>135</v>
      </c>
      <c r="W10" s="16">
        <v>13</v>
      </c>
      <c r="X10" s="16">
        <v>15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35</v>
      </c>
      <c r="AD10" s="16">
        <v>41</v>
      </c>
      <c r="AE10" s="16">
        <v>1190</v>
      </c>
      <c r="AF10" s="16">
        <v>1043</v>
      </c>
      <c r="AG10" s="16" t="s">
        <v>47</v>
      </c>
      <c r="AH10" s="16" t="s">
        <v>47</v>
      </c>
      <c r="AI10" s="16">
        <v>44</v>
      </c>
      <c r="AJ10" s="16">
        <v>41</v>
      </c>
      <c r="AK10" s="16">
        <v>5</v>
      </c>
      <c r="AL10" s="16">
        <v>4</v>
      </c>
      <c r="AM10" s="16">
        <v>196</v>
      </c>
      <c r="AN10" s="16">
        <v>133</v>
      </c>
      <c r="AO10" s="16">
        <v>4</v>
      </c>
      <c r="AP10" s="16" t="s">
        <v>47</v>
      </c>
      <c r="AQ10" s="16">
        <v>467</v>
      </c>
      <c r="AR10" s="16">
        <v>302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>
        <v>1</v>
      </c>
      <c r="AX10" s="16" t="s">
        <v>47</v>
      </c>
      <c r="AY10" s="16">
        <v>10</v>
      </c>
      <c r="AZ10" s="16" t="s">
        <v>47</v>
      </c>
      <c r="BA10" s="16">
        <v>4</v>
      </c>
      <c r="BB10" s="16">
        <v>5</v>
      </c>
      <c r="BC10" s="16">
        <v>14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32</v>
      </c>
      <c r="D11" s="16">
        <v>20</v>
      </c>
      <c r="E11" s="16">
        <v>30</v>
      </c>
      <c r="F11" s="16">
        <v>1161</v>
      </c>
      <c r="G11" s="16">
        <v>1618</v>
      </c>
      <c r="H11" s="16">
        <v>1502</v>
      </c>
      <c r="I11" s="16">
        <v>2</v>
      </c>
      <c r="J11" s="16">
        <v>1</v>
      </c>
      <c r="K11" s="16">
        <v>16</v>
      </c>
      <c r="L11" s="16">
        <v>54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 t="s">
        <v>47</v>
      </c>
      <c r="Z11" s="16" t="s">
        <v>47</v>
      </c>
      <c r="AA11" s="16">
        <v>166</v>
      </c>
      <c r="AB11" s="16">
        <v>622</v>
      </c>
      <c r="AC11" s="16">
        <v>12</v>
      </c>
      <c r="AD11" s="16">
        <v>5</v>
      </c>
      <c r="AE11" s="16">
        <v>214</v>
      </c>
      <c r="AF11" s="16">
        <v>274</v>
      </c>
      <c r="AG11" s="16">
        <v>1</v>
      </c>
      <c r="AH11" s="16" t="s">
        <v>47</v>
      </c>
      <c r="AI11" s="16">
        <v>69</v>
      </c>
      <c r="AJ11" s="16">
        <v>145</v>
      </c>
      <c r="AK11" s="16" t="s">
        <v>47</v>
      </c>
      <c r="AL11" s="16">
        <v>2</v>
      </c>
      <c r="AM11" s="16">
        <v>49</v>
      </c>
      <c r="AN11" s="16">
        <v>88</v>
      </c>
      <c r="AO11" s="16">
        <v>9</v>
      </c>
      <c r="AP11" s="16">
        <v>5</v>
      </c>
      <c r="AQ11" s="16">
        <v>327</v>
      </c>
      <c r="AR11" s="16">
        <v>277</v>
      </c>
      <c r="AS11" s="16">
        <v>3</v>
      </c>
      <c r="AT11" s="16">
        <v>2</v>
      </c>
      <c r="AU11" s="16">
        <v>195</v>
      </c>
      <c r="AV11" s="16">
        <v>117</v>
      </c>
      <c r="AW11" s="16">
        <v>1</v>
      </c>
      <c r="AX11" s="16" t="s">
        <v>47</v>
      </c>
      <c r="AY11" s="16">
        <v>4</v>
      </c>
      <c r="AZ11" s="16" t="s">
        <v>47</v>
      </c>
      <c r="BA11" s="16" t="s">
        <v>47</v>
      </c>
      <c r="BB11" s="16" t="s">
        <v>47</v>
      </c>
      <c r="BC11" s="16">
        <v>79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>
        <v>41</v>
      </c>
      <c r="E13" s="16" t="s">
        <v>47</v>
      </c>
      <c r="F13" s="16">
        <v>215</v>
      </c>
      <c r="G13" s="16">
        <v>241</v>
      </c>
      <c r="H13" s="16">
        <v>130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29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>
        <v>40</v>
      </c>
      <c r="AA13" s="16">
        <v>45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>
        <v>1</v>
      </c>
      <c r="AU13" s="16">
        <v>6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>
        <v>7</v>
      </c>
      <c r="E15" s="16">
        <v>1</v>
      </c>
      <c r="F15" s="16">
        <v>110</v>
      </c>
      <c r="G15" s="16">
        <v>64</v>
      </c>
      <c r="H15" s="16">
        <v>63</v>
      </c>
      <c r="I15" s="16" t="s">
        <v>47</v>
      </c>
      <c r="J15" s="16" t="s">
        <v>47</v>
      </c>
      <c r="K15" s="16" t="s">
        <v>47</v>
      </c>
      <c r="L15" s="16" t="s">
        <v>47</v>
      </c>
      <c r="M15" s="16">
        <v>1</v>
      </c>
      <c r="N15" s="16">
        <v>3</v>
      </c>
      <c r="O15" s="16">
        <v>15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>
        <v>1</v>
      </c>
      <c r="AT15" s="16">
        <v>4</v>
      </c>
      <c r="AU15" s="16">
        <v>57</v>
      </c>
      <c r="AV15" s="16">
        <v>37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2</v>
      </c>
      <c r="D17" s="16" t="s">
        <v>47</v>
      </c>
      <c r="E17" s="16">
        <v>1</v>
      </c>
      <c r="F17" s="16">
        <v>74</v>
      </c>
      <c r="G17" s="16">
        <v>43</v>
      </c>
      <c r="H17" s="16">
        <v>34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6</v>
      </c>
      <c r="AG17" s="16" t="s">
        <v>47</v>
      </c>
      <c r="AH17" s="16" t="s">
        <v>47</v>
      </c>
      <c r="AI17" s="16">
        <v>3</v>
      </c>
      <c r="AJ17" s="16">
        <v>3</v>
      </c>
      <c r="AK17" s="16" t="s">
        <v>47</v>
      </c>
      <c r="AL17" s="16" t="s">
        <v>47</v>
      </c>
      <c r="AM17" s="16">
        <v>8</v>
      </c>
      <c r="AN17" s="16">
        <v>4</v>
      </c>
      <c r="AO17" s="16">
        <v>1</v>
      </c>
      <c r="AP17" s="16" t="s">
        <v>47</v>
      </c>
      <c r="AQ17" s="16">
        <v>50</v>
      </c>
      <c r="AR17" s="16">
        <v>22</v>
      </c>
      <c r="AS17" s="16">
        <v>1</v>
      </c>
      <c r="AT17" s="16" t="s">
        <v>47</v>
      </c>
      <c r="AU17" s="16">
        <v>9</v>
      </c>
      <c r="AV17" s="16">
        <v>8</v>
      </c>
      <c r="AW17" s="16" t="s">
        <v>47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6</v>
      </c>
      <c r="D18" s="16">
        <v>2</v>
      </c>
      <c r="E18" s="16">
        <v>2</v>
      </c>
      <c r="F18" s="16">
        <v>179</v>
      </c>
      <c r="G18" s="16">
        <v>183</v>
      </c>
      <c r="H18" s="16">
        <v>99</v>
      </c>
      <c r="I18" s="16" t="s">
        <v>47</v>
      </c>
      <c r="J18" s="16" t="s">
        <v>47</v>
      </c>
      <c r="K18" s="16">
        <v>5</v>
      </c>
      <c r="L18" s="16">
        <v>21</v>
      </c>
      <c r="M18" s="16" t="s">
        <v>47</v>
      </c>
      <c r="N18" s="16" t="s">
        <v>47</v>
      </c>
      <c r="O18" s="16">
        <v>5</v>
      </c>
      <c r="P18" s="16">
        <v>4</v>
      </c>
      <c r="Q18" s="16">
        <v>1</v>
      </c>
      <c r="R18" s="16" t="s">
        <v>47</v>
      </c>
      <c r="S18" s="16">
        <v>9</v>
      </c>
      <c r="T18" s="16">
        <v>14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>
        <v>1</v>
      </c>
      <c r="AA18" s="16">
        <v>33</v>
      </c>
      <c r="AB18" s="16">
        <v>19</v>
      </c>
      <c r="AC18" s="16">
        <v>1</v>
      </c>
      <c r="AD18" s="16">
        <v>1</v>
      </c>
      <c r="AE18" s="16">
        <v>36</v>
      </c>
      <c r="AF18" s="16">
        <v>31</v>
      </c>
      <c r="AG18" s="16" t="s">
        <v>47</v>
      </c>
      <c r="AH18" s="16" t="s">
        <v>47</v>
      </c>
      <c r="AI18" s="16">
        <v>46</v>
      </c>
      <c r="AJ18" s="16">
        <v>28</v>
      </c>
      <c r="AK18" s="16" t="s">
        <v>47</v>
      </c>
      <c r="AL18" s="16" t="s">
        <v>47</v>
      </c>
      <c r="AM18" s="16">
        <v>15</v>
      </c>
      <c r="AN18" s="16">
        <v>28</v>
      </c>
      <c r="AO18" s="16">
        <v>2</v>
      </c>
      <c r="AP18" s="16" t="s">
        <v>47</v>
      </c>
      <c r="AQ18" s="16">
        <v>13</v>
      </c>
      <c r="AR18" s="16">
        <v>21</v>
      </c>
      <c r="AS18" s="16">
        <v>2</v>
      </c>
      <c r="AT18" s="16" t="s">
        <v>47</v>
      </c>
      <c r="AU18" s="16">
        <v>12</v>
      </c>
      <c r="AV18" s="16">
        <v>12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2</v>
      </c>
      <c r="BD18" s="16">
        <v>3</v>
      </c>
    </row>
    <row r="19" spans="1:56" x14ac:dyDescent="0.2">
      <c r="A19" s="16">
        <v>12</v>
      </c>
      <c r="B19" s="18" t="s">
        <v>27</v>
      </c>
      <c r="C19" s="16">
        <v>210</v>
      </c>
      <c r="D19" s="6">
        <v>186</v>
      </c>
      <c r="E19" s="6">
        <v>318</v>
      </c>
      <c r="F19" s="6">
        <v>9509</v>
      </c>
      <c r="G19" s="6">
        <v>8690</v>
      </c>
      <c r="H19" s="6">
        <v>11736</v>
      </c>
      <c r="I19" s="16">
        <v>4</v>
      </c>
      <c r="J19" s="16">
        <v>3</v>
      </c>
      <c r="K19" s="16">
        <v>173</v>
      </c>
      <c r="L19" s="16">
        <v>246</v>
      </c>
      <c r="M19" s="16">
        <v>75</v>
      </c>
      <c r="N19" s="16">
        <v>62</v>
      </c>
      <c r="O19" s="16">
        <v>2508</v>
      </c>
      <c r="P19" s="16">
        <v>2991</v>
      </c>
      <c r="Q19" s="16">
        <v>13</v>
      </c>
      <c r="R19" s="16">
        <v>7</v>
      </c>
      <c r="S19" s="16">
        <v>1399</v>
      </c>
      <c r="T19" s="16">
        <v>1252</v>
      </c>
      <c r="U19" s="16" t="s">
        <v>47</v>
      </c>
      <c r="V19" s="16" t="s">
        <v>47</v>
      </c>
      <c r="W19" s="16">
        <v>7</v>
      </c>
      <c r="X19" s="16">
        <v>25</v>
      </c>
      <c r="Y19" s="16">
        <v>2</v>
      </c>
      <c r="Z19" s="16">
        <v>7</v>
      </c>
      <c r="AA19" s="16">
        <v>273</v>
      </c>
      <c r="AB19" s="16">
        <v>379</v>
      </c>
      <c r="AC19" s="16">
        <v>21</v>
      </c>
      <c r="AD19" s="16">
        <v>11</v>
      </c>
      <c r="AE19" s="16">
        <v>1048</v>
      </c>
      <c r="AF19" s="16">
        <v>1245</v>
      </c>
      <c r="AG19" s="16">
        <v>6</v>
      </c>
      <c r="AH19" s="16">
        <v>6</v>
      </c>
      <c r="AI19" s="16">
        <v>360</v>
      </c>
      <c r="AJ19" s="16">
        <v>248</v>
      </c>
      <c r="AK19" s="16">
        <v>30</v>
      </c>
      <c r="AL19" s="16">
        <v>30</v>
      </c>
      <c r="AM19" s="16">
        <v>1152</v>
      </c>
      <c r="AN19" s="16">
        <v>742</v>
      </c>
      <c r="AO19" s="16">
        <v>57</v>
      </c>
      <c r="AP19" s="16">
        <v>48</v>
      </c>
      <c r="AQ19" s="16">
        <v>2275</v>
      </c>
      <c r="AR19" s="16">
        <v>925</v>
      </c>
      <c r="AS19" s="16">
        <v>2</v>
      </c>
      <c r="AT19" s="16">
        <v>10</v>
      </c>
      <c r="AU19" s="16">
        <v>243</v>
      </c>
      <c r="AV19" s="16">
        <v>606</v>
      </c>
      <c r="AW19" s="16" t="s">
        <v>47</v>
      </c>
      <c r="AX19" s="16" t="s">
        <v>47</v>
      </c>
      <c r="AY19" s="16">
        <v>51</v>
      </c>
      <c r="AZ19" s="16">
        <v>6</v>
      </c>
      <c r="BA19" s="16" t="s">
        <v>47</v>
      </c>
      <c r="BB19" s="16">
        <v>2</v>
      </c>
      <c r="BC19" s="16">
        <v>20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38</v>
      </c>
      <c r="D20" s="16">
        <v>76</v>
      </c>
      <c r="E20" s="16">
        <v>72</v>
      </c>
      <c r="F20" s="16">
        <v>2695</v>
      </c>
      <c r="G20" s="16">
        <v>1760</v>
      </c>
      <c r="H20" s="16">
        <v>2150</v>
      </c>
      <c r="I20" s="16" t="s">
        <v>47</v>
      </c>
      <c r="J20" s="16">
        <v>9</v>
      </c>
      <c r="K20" s="16">
        <v>123</v>
      </c>
      <c r="L20" s="16">
        <v>128</v>
      </c>
      <c r="M20" s="16" t="s">
        <v>47</v>
      </c>
      <c r="N20" s="16" t="s">
        <v>47</v>
      </c>
      <c r="O20" s="16">
        <v>221</v>
      </c>
      <c r="P20" s="16">
        <v>73</v>
      </c>
      <c r="Q20" s="16" t="s">
        <v>47</v>
      </c>
      <c r="R20" s="16">
        <v>14</v>
      </c>
      <c r="S20" s="16">
        <v>405</v>
      </c>
      <c r="T20" s="16">
        <v>103</v>
      </c>
      <c r="U20" s="16" t="s">
        <v>47</v>
      </c>
      <c r="V20" s="16" t="s">
        <v>47</v>
      </c>
      <c r="W20" s="16">
        <v>34</v>
      </c>
      <c r="X20" s="16">
        <v>16</v>
      </c>
      <c r="Y20" s="16">
        <v>8</v>
      </c>
      <c r="Z20" s="16">
        <v>21</v>
      </c>
      <c r="AA20" s="16">
        <v>814</v>
      </c>
      <c r="AB20" s="16">
        <v>542</v>
      </c>
      <c r="AC20" s="16">
        <v>19</v>
      </c>
      <c r="AD20" s="16">
        <v>16</v>
      </c>
      <c r="AE20" s="16">
        <v>573</v>
      </c>
      <c r="AF20" s="16">
        <v>615</v>
      </c>
      <c r="AG20" s="16">
        <v>2</v>
      </c>
      <c r="AH20" s="16">
        <v>7</v>
      </c>
      <c r="AI20" s="16">
        <v>111</v>
      </c>
      <c r="AJ20" s="16">
        <v>17</v>
      </c>
      <c r="AK20" s="16">
        <v>1</v>
      </c>
      <c r="AL20" s="16">
        <v>1</v>
      </c>
      <c r="AM20" s="16">
        <v>158</v>
      </c>
      <c r="AN20" s="16">
        <v>13</v>
      </c>
      <c r="AO20" s="16">
        <v>6</v>
      </c>
      <c r="AP20" s="16">
        <v>6</v>
      </c>
      <c r="AQ20" s="16">
        <v>164</v>
      </c>
      <c r="AR20" s="16">
        <v>93</v>
      </c>
      <c r="AS20" s="16">
        <v>1</v>
      </c>
      <c r="AT20" s="16">
        <v>1</v>
      </c>
      <c r="AU20" s="16">
        <v>84</v>
      </c>
      <c r="AV20" s="16">
        <v>126</v>
      </c>
      <c r="AW20" s="16" t="s">
        <v>47</v>
      </c>
      <c r="AX20" s="16" t="s">
        <v>47</v>
      </c>
      <c r="AY20" s="16" t="s">
        <v>47</v>
      </c>
      <c r="AZ20" s="16">
        <v>3</v>
      </c>
      <c r="BA20" s="16">
        <v>1</v>
      </c>
      <c r="BB20" s="16">
        <v>1</v>
      </c>
      <c r="BC20" s="16">
        <v>8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5</v>
      </c>
      <c r="G23" s="16">
        <v>17</v>
      </c>
      <c r="H23" s="16">
        <v>5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12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5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5</v>
      </c>
      <c r="G24" s="16">
        <v>2</v>
      </c>
      <c r="H24" s="16">
        <v>3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2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2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2</v>
      </c>
      <c r="E25" s="16">
        <v>4</v>
      </c>
      <c r="F25" s="16">
        <v>112</v>
      </c>
      <c r="G25" s="16">
        <v>120</v>
      </c>
      <c r="H25" s="16">
        <v>142</v>
      </c>
      <c r="I25" s="16" t="s">
        <v>47</v>
      </c>
      <c r="J25" s="16" t="s">
        <v>47</v>
      </c>
      <c r="K25" s="16">
        <v>13</v>
      </c>
      <c r="L25" s="16">
        <v>8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13</v>
      </c>
      <c r="T25" s="16">
        <v>12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1</v>
      </c>
      <c r="AI25" s="16">
        <v>31</v>
      </c>
      <c r="AJ25" s="16">
        <v>21</v>
      </c>
      <c r="AK25" s="16" t="s">
        <v>47</v>
      </c>
      <c r="AL25" s="16" t="s">
        <v>47</v>
      </c>
      <c r="AM25" s="16">
        <v>6</v>
      </c>
      <c r="AN25" s="16">
        <v>17</v>
      </c>
      <c r="AO25" s="16" t="s">
        <v>47</v>
      </c>
      <c r="AP25" s="16" t="s">
        <v>47</v>
      </c>
      <c r="AQ25" s="16">
        <v>4</v>
      </c>
      <c r="AR25" s="16">
        <v>9</v>
      </c>
      <c r="AS25" s="16" t="s">
        <v>47</v>
      </c>
      <c r="AT25" s="16">
        <v>1</v>
      </c>
      <c r="AU25" s="16">
        <v>39</v>
      </c>
      <c r="AV25" s="16">
        <v>27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>
        <v>1</v>
      </c>
      <c r="F26" s="16" t="s">
        <v>47</v>
      </c>
      <c r="G26" s="16" t="s">
        <v>47</v>
      </c>
      <c r="H26" s="16">
        <v>9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232</v>
      </c>
      <c r="D28" s="16">
        <v>178</v>
      </c>
      <c r="E28" s="16">
        <v>237</v>
      </c>
      <c r="F28" s="16">
        <v>7646</v>
      </c>
      <c r="G28" s="16">
        <v>10712</v>
      </c>
      <c r="H28" s="16">
        <v>9036</v>
      </c>
      <c r="I28" s="16">
        <v>4</v>
      </c>
      <c r="J28" s="16">
        <v>7</v>
      </c>
      <c r="K28" s="16">
        <v>358</v>
      </c>
      <c r="L28" s="16">
        <v>610</v>
      </c>
      <c r="M28" s="16">
        <v>6</v>
      </c>
      <c r="N28" s="16">
        <v>9</v>
      </c>
      <c r="O28" s="16">
        <v>508</v>
      </c>
      <c r="P28" s="16">
        <v>1079</v>
      </c>
      <c r="Q28" s="16">
        <v>13</v>
      </c>
      <c r="R28" s="16">
        <v>9</v>
      </c>
      <c r="S28" s="16">
        <v>256</v>
      </c>
      <c r="T28" s="16">
        <v>377</v>
      </c>
      <c r="U28" s="16">
        <v>6</v>
      </c>
      <c r="V28" s="16" t="s">
        <v>47</v>
      </c>
      <c r="W28" s="16">
        <v>142</v>
      </c>
      <c r="X28" s="16">
        <v>110</v>
      </c>
      <c r="Y28" s="16" t="s">
        <v>47</v>
      </c>
      <c r="Z28" s="16">
        <v>8</v>
      </c>
      <c r="AA28" s="16">
        <v>235</v>
      </c>
      <c r="AB28" s="16">
        <v>354</v>
      </c>
      <c r="AC28" s="16">
        <v>45</v>
      </c>
      <c r="AD28" s="16">
        <v>36</v>
      </c>
      <c r="AE28" s="16">
        <v>1625</v>
      </c>
      <c r="AF28" s="16">
        <v>2148</v>
      </c>
      <c r="AG28" s="16">
        <v>25</v>
      </c>
      <c r="AH28" s="16">
        <v>13</v>
      </c>
      <c r="AI28" s="16">
        <v>873</v>
      </c>
      <c r="AJ28" s="16">
        <v>1923</v>
      </c>
      <c r="AK28" s="16">
        <v>10</v>
      </c>
      <c r="AL28" s="16">
        <v>12</v>
      </c>
      <c r="AM28" s="16">
        <v>544</v>
      </c>
      <c r="AN28" s="16">
        <v>896</v>
      </c>
      <c r="AO28" s="16">
        <v>55</v>
      </c>
      <c r="AP28" s="16">
        <v>26</v>
      </c>
      <c r="AQ28" s="16">
        <v>1182</v>
      </c>
      <c r="AR28" s="16">
        <v>1310</v>
      </c>
      <c r="AS28" s="16">
        <v>58</v>
      </c>
      <c r="AT28" s="16">
        <v>58</v>
      </c>
      <c r="AU28" s="16">
        <v>1702</v>
      </c>
      <c r="AV28" s="16">
        <v>1672</v>
      </c>
      <c r="AW28" s="16" t="s">
        <v>47</v>
      </c>
      <c r="AX28" s="16" t="s">
        <v>47</v>
      </c>
      <c r="AY28" s="16">
        <v>23</v>
      </c>
      <c r="AZ28" s="16">
        <v>177</v>
      </c>
      <c r="BA28" s="16">
        <v>10</v>
      </c>
      <c r="BB28" s="16" t="s">
        <v>47</v>
      </c>
      <c r="BC28" s="16">
        <v>198</v>
      </c>
      <c r="BD28" s="16">
        <v>56</v>
      </c>
    </row>
    <row r="29" spans="1:56" x14ac:dyDescent="0.2">
      <c r="A29" s="16">
        <v>19</v>
      </c>
      <c r="B29" s="17" t="s">
        <v>30</v>
      </c>
      <c r="C29" s="16">
        <v>9</v>
      </c>
      <c r="D29" s="16">
        <v>1</v>
      </c>
      <c r="E29" s="16" t="s">
        <v>104</v>
      </c>
      <c r="F29" s="16">
        <v>72</v>
      </c>
      <c r="G29" s="16">
        <v>10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>
        <v>3</v>
      </c>
      <c r="U29" s="16" t="s">
        <v>47</v>
      </c>
      <c r="V29" s="16" t="s">
        <v>47</v>
      </c>
      <c r="W29" s="16">
        <v>2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>
        <v>6</v>
      </c>
      <c r="AD29" s="16">
        <v>1</v>
      </c>
      <c r="AE29" s="16">
        <v>25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>
        <v>3</v>
      </c>
      <c r="AP29" s="16" t="s">
        <v>47</v>
      </c>
      <c r="AQ29" s="16">
        <v>35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85</v>
      </c>
      <c r="D30" s="16">
        <v>40</v>
      </c>
      <c r="E30" s="16" t="s">
        <v>104</v>
      </c>
      <c r="F30" s="16">
        <v>7229</v>
      </c>
      <c r="G30" s="16">
        <v>23432</v>
      </c>
      <c r="H30" s="16" t="s">
        <v>104</v>
      </c>
      <c r="I30" s="16">
        <v>55</v>
      </c>
      <c r="J30" s="16">
        <v>2</v>
      </c>
      <c r="K30" s="16">
        <v>229</v>
      </c>
      <c r="L30" s="16">
        <v>267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5</v>
      </c>
      <c r="R30" s="16">
        <v>1</v>
      </c>
      <c r="S30" s="16">
        <v>391</v>
      </c>
      <c r="T30" s="16">
        <v>4233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3</v>
      </c>
      <c r="Z30" s="16">
        <v>12</v>
      </c>
      <c r="AA30" s="16">
        <v>1023</v>
      </c>
      <c r="AB30" s="16">
        <v>4531</v>
      </c>
      <c r="AC30" s="16">
        <v>16</v>
      </c>
      <c r="AD30" s="16">
        <v>16</v>
      </c>
      <c r="AE30" s="16">
        <v>4327</v>
      </c>
      <c r="AF30" s="16">
        <v>8531</v>
      </c>
      <c r="AG30" s="16" t="s">
        <v>47</v>
      </c>
      <c r="AH30" s="16">
        <v>2</v>
      </c>
      <c r="AI30" s="16">
        <v>286</v>
      </c>
      <c r="AJ30" s="16">
        <v>498</v>
      </c>
      <c r="AK30" s="16" t="s">
        <v>47</v>
      </c>
      <c r="AL30" s="16" t="s">
        <v>47</v>
      </c>
      <c r="AM30" s="16">
        <v>49</v>
      </c>
      <c r="AN30" s="16">
        <v>448</v>
      </c>
      <c r="AO30" s="16">
        <v>4</v>
      </c>
      <c r="AP30" s="16">
        <v>5</v>
      </c>
      <c r="AQ30" s="16">
        <v>672</v>
      </c>
      <c r="AR30" s="16">
        <v>4884</v>
      </c>
      <c r="AS30" s="16">
        <v>1</v>
      </c>
      <c r="AT30" s="16">
        <v>2</v>
      </c>
      <c r="AU30" s="16">
        <v>181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5</v>
      </c>
      <c r="BA30" s="16">
        <v>1</v>
      </c>
      <c r="BB30" s="16" t="s">
        <v>47</v>
      </c>
      <c r="BC30" s="16">
        <v>28</v>
      </c>
      <c r="BD30" s="16">
        <v>35</v>
      </c>
    </row>
    <row r="31" spans="1:56" x14ac:dyDescent="0.2">
      <c r="A31" s="16">
        <v>21</v>
      </c>
      <c r="B31" s="17" t="s">
        <v>32</v>
      </c>
      <c r="C31" s="16">
        <v>72</v>
      </c>
      <c r="D31" s="16">
        <v>60</v>
      </c>
      <c r="E31" s="16" t="s">
        <v>104</v>
      </c>
      <c r="F31" s="16">
        <v>12140</v>
      </c>
      <c r="G31" s="16">
        <v>11587</v>
      </c>
      <c r="H31" s="16" t="s">
        <v>104</v>
      </c>
      <c r="I31" s="16" t="s">
        <v>47</v>
      </c>
      <c r="J31" s="16" t="s">
        <v>47</v>
      </c>
      <c r="K31" s="16">
        <v>29</v>
      </c>
      <c r="L31" s="16">
        <v>148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183</v>
      </c>
      <c r="T31" s="16">
        <v>260</v>
      </c>
      <c r="U31" s="16" t="s">
        <v>47</v>
      </c>
      <c r="V31" s="16" t="s">
        <v>47</v>
      </c>
      <c r="W31" s="16">
        <v>7</v>
      </c>
      <c r="X31" s="16">
        <v>4</v>
      </c>
      <c r="Y31" s="16">
        <v>17</v>
      </c>
      <c r="Z31" s="16">
        <v>8</v>
      </c>
      <c r="AA31" s="16">
        <v>1864</v>
      </c>
      <c r="AB31" s="16">
        <v>1539</v>
      </c>
      <c r="AC31" s="16">
        <v>14</v>
      </c>
      <c r="AD31" s="16">
        <v>10</v>
      </c>
      <c r="AE31" s="16">
        <v>1442</v>
      </c>
      <c r="AF31" s="16">
        <v>4528</v>
      </c>
      <c r="AG31" s="16">
        <v>6</v>
      </c>
      <c r="AH31" s="16">
        <v>5</v>
      </c>
      <c r="AI31" s="16">
        <v>1161</v>
      </c>
      <c r="AJ31" s="16">
        <v>1458</v>
      </c>
      <c r="AK31" s="16">
        <v>2</v>
      </c>
      <c r="AL31" s="16">
        <v>1</v>
      </c>
      <c r="AM31" s="16">
        <v>413</v>
      </c>
      <c r="AN31" s="16">
        <v>522</v>
      </c>
      <c r="AO31" s="16">
        <v>31</v>
      </c>
      <c r="AP31" s="16">
        <v>32</v>
      </c>
      <c r="AQ31" s="16">
        <v>5843</v>
      </c>
      <c r="AR31" s="16">
        <v>2660</v>
      </c>
      <c r="AS31" s="16">
        <v>2</v>
      </c>
      <c r="AT31" s="16">
        <v>4</v>
      </c>
      <c r="AU31" s="16">
        <v>1157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3</v>
      </c>
      <c r="BA31" s="16" t="s">
        <v>47</v>
      </c>
      <c r="BB31" s="16" t="s">
        <v>47</v>
      </c>
      <c r="BC31" s="16">
        <v>28</v>
      </c>
      <c r="BD31" s="16">
        <v>465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741</v>
      </c>
      <c r="D33" s="16">
        <v>630</v>
      </c>
      <c r="E33" s="16">
        <v>469</v>
      </c>
      <c r="F33" s="16">
        <v>30052</v>
      </c>
      <c r="G33" s="16">
        <v>27357</v>
      </c>
      <c r="H33" s="16">
        <v>19688</v>
      </c>
      <c r="I33" s="16">
        <v>3</v>
      </c>
      <c r="J33" s="16">
        <v>6</v>
      </c>
      <c r="K33" s="16">
        <v>328</v>
      </c>
      <c r="L33" s="16">
        <v>401</v>
      </c>
      <c r="M33" s="16" t="s">
        <v>47</v>
      </c>
      <c r="N33" s="16">
        <v>2</v>
      </c>
      <c r="O33" s="16">
        <v>28</v>
      </c>
      <c r="P33" s="16">
        <v>18</v>
      </c>
      <c r="Q33" s="16">
        <v>35</v>
      </c>
      <c r="R33" s="16">
        <v>21</v>
      </c>
      <c r="S33" s="16">
        <v>789</v>
      </c>
      <c r="T33" s="16">
        <v>514</v>
      </c>
      <c r="U33" s="16">
        <v>1</v>
      </c>
      <c r="V33" s="16">
        <v>4</v>
      </c>
      <c r="W33" s="16">
        <v>307</v>
      </c>
      <c r="X33" s="16">
        <v>487</v>
      </c>
      <c r="Y33" s="16">
        <v>64</v>
      </c>
      <c r="Z33" s="16">
        <v>68</v>
      </c>
      <c r="AA33" s="16">
        <v>3275</v>
      </c>
      <c r="AB33" s="16">
        <v>4063</v>
      </c>
      <c r="AC33" s="16">
        <v>203</v>
      </c>
      <c r="AD33" s="16">
        <v>147</v>
      </c>
      <c r="AE33" s="16">
        <v>7781</v>
      </c>
      <c r="AF33" s="16">
        <v>7438</v>
      </c>
      <c r="AG33" s="16">
        <v>57</v>
      </c>
      <c r="AH33" s="16">
        <v>64</v>
      </c>
      <c r="AI33" s="16">
        <v>2880</v>
      </c>
      <c r="AJ33" s="16">
        <v>2469</v>
      </c>
      <c r="AK33" s="16">
        <v>65</v>
      </c>
      <c r="AL33" s="16">
        <v>59</v>
      </c>
      <c r="AM33" s="16">
        <v>2423</v>
      </c>
      <c r="AN33" s="16">
        <v>1942</v>
      </c>
      <c r="AO33" s="16">
        <v>122</v>
      </c>
      <c r="AP33" s="16">
        <v>87</v>
      </c>
      <c r="AQ33" s="16">
        <v>4218</v>
      </c>
      <c r="AR33" s="16">
        <v>3832</v>
      </c>
      <c r="AS33" s="16">
        <v>176</v>
      </c>
      <c r="AT33" s="16">
        <v>137</v>
      </c>
      <c r="AU33" s="16">
        <v>6222</v>
      </c>
      <c r="AV33" s="16">
        <v>5228</v>
      </c>
      <c r="AW33" s="16" t="s">
        <v>47</v>
      </c>
      <c r="AX33" s="16" t="s">
        <v>47</v>
      </c>
      <c r="AY33" s="16">
        <v>286</v>
      </c>
      <c r="AZ33" s="16">
        <v>187</v>
      </c>
      <c r="BA33" s="16">
        <v>15</v>
      </c>
      <c r="BB33" s="16">
        <v>35</v>
      </c>
      <c r="BC33" s="16">
        <v>1515</v>
      </c>
      <c r="BD33" s="16">
        <v>778</v>
      </c>
    </row>
    <row r="34" spans="1:56" x14ac:dyDescent="0.2">
      <c r="A34" s="16">
        <v>23</v>
      </c>
      <c r="B34" s="17" t="s">
        <v>33</v>
      </c>
      <c r="C34" s="16">
        <v>36</v>
      </c>
      <c r="D34" s="16">
        <v>46</v>
      </c>
      <c r="E34" s="16">
        <v>41</v>
      </c>
      <c r="F34" s="16">
        <v>2157</v>
      </c>
      <c r="G34" s="16">
        <v>2064</v>
      </c>
      <c r="H34" s="16">
        <v>2003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2</v>
      </c>
      <c r="R34" s="16" t="s">
        <v>47</v>
      </c>
      <c r="S34" s="16">
        <v>88</v>
      </c>
      <c r="T34" s="16">
        <v>118</v>
      </c>
      <c r="U34" s="16" t="s">
        <v>47</v>
      </c>
      <c r="V34" s="16" t="s">
        <v>47</v>
      </c>
      <c r="W34" s="16">
        <v>5</v>
      </c>
      <c r="X34" s="16">
        <v>9</v>
      </c>
      <c r="Y34" s="16">
        <v>7</v>
      </c>
      <c r="Z34" s="16">
        <v>15</v>
      </c>
      <c r="AA34" s="16">
        <v>490</v>
      </c>
      <c r="AB34" s="16">
        <v>340</v>
      </c>
      <c r="AC34" s="16">
        <v>20</v>
      </c>
      <c r="AD34" s="16">
        <v>9</v>
      </c>
      <c r="AE34" s="16">
        <v>667</v>
      </c>
      <c r="AF34" s="16">
        <v>879</v>
      </c>
      <c r="AG34" s="16">
        <v>1</v>
      </c>
      <c r="AH34" s="16">
        <v>6</v>
      </c>
      <c r="AI34" s="16">
        <v>229</v>
      </c>
      <c r="AJ34" s="16">
        <v>209</v>
      </c>
      <c r="AK34" s="16">
        <v>3</v>
      </c>
      <c r="AL34" s="16">
        <v>5</v>
      </c>
      <c r="AM34" s="16">
        <v>174</v>
      </c>
      <c r="AN34" s="16">
        <v>117</v>
      </c>
      <c r="AO34" s="16">
        <v>1</v>
      </c>
      <c r="AP34" s="16">
        <v>3</v>
      </c>
      <c r="AQ34" s="16">
        <v>108</v>
      </c>
      <c r="AR34" s="16">
        <v>94</v>
      </c>
      <c r="AS34" s="16">
        <v>2</v>
      </c>
      <c r="AT34" s="16">
        <v>8</v>
      </c>
      <c r="AU34" s="16">
        <v>373</v>
      </c>
      <c r="AV34" s="16">
        <v>289</v>
      </c>
      <c r="AW34" s="16" t="s">
        <v>47</v>
      </c>
      <c r="AX34" s="16" t="s">
        <v>47</v>
      </c>
      <c r="AY34" s="16">
        <v>3</v>
      </c>
      <c r="AZ34" s="16">
        <v>4</v>
      </c>
      <c r="BA34" s="16" t="s">
        <v>47</v>
      </c>
      <c r="BB34" s="16" t="s">
        <v>47</v>
      </c>
      <c r="BC34" s="16">
        <v>12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 t="s">
        <v>47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3</v>
      </c>
      <c r="D45" s="4">
        <v>117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>
        <v>1</v>
      </c>
      <c r="D49" s="4">
        <v>8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2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5</v>
      </c>
      <c r="D69" s="4">
        <v>5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9</v>
      </c>
      <c r="D70" s="5">
        <v>5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28</v>
      </c>
      <c r="D71" s="4">
        <v>37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1205</v>
      </c>
      <c r="D72" s="5">
        <v>1178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207</v>
      </c>
      <c r="D73" s="4">
        <v>169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17</v>
      </c>
      <c r="D74" s="5">
        <v>28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6</v>
      </c>
      <c r="D79" s="4">
        <v>26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7" priority="1">
      <formula>MOD(ROW(),2)=0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E85F-BBB8-D743-9C84-10F8AACA0C63}">
  <dimension ref="A1:BD81"/>
  <sheetViews>
    <sheetView topLeftCell="A5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223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>
        <v>5</v>
      </c>
      <c r="D7" s="16" t="s">
        <v>47</v>
      </c>
      <c r="E7" s="16" t="s">
        <v>47</v>
      </c>
      <c r="F7" s="16">
        <v>89</v>
      </c>
      <c r="G7" s="16">
        <v>49</v>
      </c>
      <c r="H7" s="16" t="s">
        <v>47</v>
      </c>
      <c r="I7" s="16" t="s">
        <v>47</v>
      </c>
      <c r="J7" s="16" t="s">
        <v>47</v>
      </c>
      <c r="K7" s="16" t="s">
        <v>47</v>
      </c>
      <c r="L7" s="16">
        <v>1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>
        <v>1</v>
      </c>
      <c r="Z7" s="16" t="s">
        <v>47</v>
      </c>
      <c r="AA7" s="16">
        <v>51</v>
      </c>
      <c r="AB7" s="16">
        <v>25</v>
      </c>
      <c r="AC7" s="16">
        <v>3</v>
      </c>
      <c r="AD7" s="16" t="s">
        <v>47</v>
      </c>
      <c r="AE7" s="16">
        <v>25</v>
      </c>
      <c r="AF7" s="16">
        <v>7</v>
      </c>
      <c r="AG7" s="16" t="s">
        <v>47</v>
      </c>
      <c r="AH7" s="16" t="s">
        <v>47</v>
      </c>
      <c r="AI7" s="16">
        <v>1</v>
      </c>
      <c r="AJ7" s="16">
        <v>4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>
        <v>1</v>
      </c>
      <c r="AT7" s="16" t="s">
        <v>47</v>
      </c>
      <c r="AU7" s="16">
        <v>3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1</v>
      </c>
      <c r="D8" s="16">
        <v>1</v>
      </c>
      <c r="E8" s="16">
        <v>1</v>
      </c>
      <c r="F8" s="16">
        <v>18</v>
      </c>
      <c r="G8" s="16">
        <v>23</v>
      </c>
      <c r="H8" s="16">
        <v>87</v>
      </c>
      <c r="I8" s="16">
        <v>1</v>
      </c>
      <c r="J8" s="16" t="s">
        <v>47</v>
      </c>
      <c r="K8" s="16">
        <v>2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>
        <v>1</v>
      </c>
      <c r="AE8" s="16">
        <v>11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64</v>
      </c>
      <c r="D9" s="16">
        <v>59</v>
      </c>
      <c r="E9" s="16">
        <v>27</v>
      </c>
      <c r="F9" s="16">
        <v>1593</v>
      </c>
      <c r="G9" s="16">
        <v>1196</v>
      </c>
      <c r="H9" s="16">
        <v>1175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4</v>
      </c>
      <c r="P9" s="16">
        <v>6</v>
      </c>
      <c r="Q9" s="16" t="s">
        <v>47</v>
      </c>
      <c r="R9" s="16" t="s">
        <v>47</v>
      </c>
      <c r="S9" s="16">
        <v>27</v>
      </c>
      <c r="T9" s="16">
        <v>48</v>
      </c>
      <c r="U9" s="16" t="s">
        <v>47</v>
      </c>
      <c r="V9" s="16" t="s">
        <v>47</v>
      </c>
      <c r="W9" s="16">
        <v>7</v>
      </c>
      <c r="X9" s="16">
        <v>7</v>
      </c>
      <c r="Y9" s="16">
        <v>58</v>
      </c>
      <c r="Z9" s="16">
        <v>41</v>
      </c>
      <c r="AA9" s="16">
        <v>912</v>
      </c>
      <c r="AB9" s="16">
        <v>614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 t="s">
        <v>47</v>
      </c>
      <c r="AQ9" s="16">
        <v>122</v>
      </c>
      <c r="AR9" s="16">
        <v>15</v>
      </c>
      <c r="AS9" s="16">
        <v>6</v>
      </c>
      <c r="AT9" s="16">
        <v>18</v>
      </c>
      <c r="AU9" s="16">
        <v>516</v>
      </c>
      <c r="AV9" s="16">
        <v>497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30</v>
      </c>
      <c r="D10" s="16">
        <v>48</v>
      </c>
      <c r="E10" s="16" t="s">
        <v>104</v>
      </c>
      <c r="F10" s="16">
        <v>2087</v>
      </c>
      <c r="G10" s="16">
        <v>1750</v>
      </c>
      <c r="H10" s="16" t="s">
        <v>104</v>
      </c>
      <c r="I10" s="16" t="s">
        <v>47</v>
      </c>
      <c r="J10" s="16">
        <v>2</v>
      </c>
      <c r="K10" s="16">
        <v>99</v>
      </c>
      <c r="L10" s="16">
        <v>41</v>
      </c>
      <c r="M10" s="16" t="s">
        <v>47</v>
      </c>
      <c r="N10" s="16" t="s">
        <v>47</v>
      </c>
      <c r="O10" s="16">
        <v>8</v>
      </c>
      <c r="P10" s="16">
        <v>2</v>
      </c>
      <c r="Q10" s="16" t="s">
        <v>47</v>
      </c>
      <c r="R10" s="16">
        <v>1</v>
      </c>
      <c r="S10" s="16">
        <v>16</v>
      </c>
      <c r="T10" s="16">
        <v>95</v>
      </c>
      <c r="U10" s="16" t="s">
        <v>47</v>
      </c>
      <c r="V10" s="16" t="s">
        <v>47</v>
      </c>
      <c r="W10" s="16">
        <v>13</v>
      </c>
      <c r="X10" s="16">
        <v>17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20</v>
      </c>
      <c r="AD10" s="16">
        <v>35</v>
      </c>
      <c r="AE10" s="16">
        <v>1210</v>
      </c>
      <c r="AF10" s="16">
        <v>1059</v>
      </c>
      <c r="AG10" s="16" t="s">
        <v>47</v>
      </c>
      <c r="AH10" s="16" t="s">
        <v>47</v>
      </c>
      <c r="AI10" s="16">
        <v>44</v>
      </c>
      <c r="AJ10" s="16">
        <v>42</v>
      </c>
      <c r="AK10" s="16">
        <v>4</v>
      </c>
      <c r="AL10" s="16">
        <v>5</v>
      </c>
      <c r="AM10" s="16">
        <v>199</v>
      </c>
      <c r="AN10" s="16">
        <v>137</v>
      </c>
      <c r="AO10" s="16">
        <v>6</v>
      </c>
      <c r="AP10" s="16">
        <v>4</v>
      </c>
      <c r="AQ10" s="16">
        <v>473</v>
      </c>
      <c r="AR10" s="16">
        <v>306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>
        <v>1</v>
      </c>
      <c r="AY10" s="16">
        <v>10</v>
      </c>
      <c r="AZ10" s="16" t="s">
        <v>47</v>
      </c>
      <c r="BA10" s="16" t="s">
        <v>47</v>
      </c>
      <c r="BB10" s="16" t="s">
        <v>47</v>
      </c>
      <c r="BC10" s="16">
        <v>14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36</v>
      </c>
      <c r="D11" s="16">
        <v>32</v>
      </c>
      <c r="E11" s="16">
        <v>38</v>
      </c>
      <c r="F11" s="16">
        <v>1198</v>
      </c>
      <c r="G11" s="16">
        <v>1681</v>
      </c>
      <c r="H11" s="16">
        <v>1565</v>
      </c>
      <c r="I11" s="16" t="s">
        <v>47</v>
      </c>
      <c r="J11" s="16">
        <v>2</v>
      </c>
      <c r="K11" s="16">
        <v>16</v>
      </c>
      <c r="L11" s="16">
        <v>56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>
        <v>5</v>
      </c>
      <c r="Z11" s="16" t="s">
        <v>47</v>
      </c>
      <c r="AA11" s="16">
        <v>171</v>
      </c>
      <c r="AB11" s="16">
        <v>637</v>
      </c>
      <c r="AC11" s="16">
        <v>7</v>
      </c>
      <c r="AD11" s="16">
        <v>12</v>
      </c>
      <c r="AE11" s="16">
        <v>221</v>
      </c>
      <c r="AF11" s="16">
        <v>287</v>
      </c>
      <c r="AG11" s="16" t="s">
        <v>47</v>
      </c>
      <c r="AH11" s="16">
        <v>1</v>
      </c>
      <c r="AI11" s="16">
        <v>69</v>
      </c>
      <c r="AJ11" s="16">
        <v>149</v>
      </c>
      <c r="AK11" s="16">
        <v>8</v>
      </c>
      <c r="AL11" s="16" t="s">
        <v>47</v>
      </c>
      <c r="AM11" s="16">
        <v>58</v>
      </c>
      <c r="AN11" s="16">
        <v>95</v>
      </c>
      <c r="AO11" s="16">
        <v>3</v>
      </c>
      <c r="AP11" s="16">
        <v>9</v>
      </c>
      <c r="AQ11" s="16">
        <v>330</v>
      </c>
      <c r="AR11" s="16">
        <v>290</v>
      </c>
      <c r="AS11" s="16">
        <v>3</v>
      </c>
      <c r="AT11" s="16">
        <v>3</v>
      </c>
      <c r="AU11" s="16">
        <v>198</v>
      </c>
      <c r="AV11" s="16">
        <v>126</v>
      </c>
      <c r="AW11" s="16">
        <v>1</v>
      </c>
      <c r="AX11" s="16">
        <v>1</v>
      </c>
      <c r="AY11" s="16">
        <v>5</v>
      </c>
      <c r="AZ11" s="16" t="s">
        <v>47</v>
      </c>
      <c r="BA11" s="16">
        <v>9</v>
      </c>
      <c r="BB11" s="16">
        <v>4</v>
      </c>
      <c r="BC11" s="16">
        <v>88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215</v>
      </c>
      <c r="G13" s="16">
        <v>241</v>
      </c>
      <c r="H13" s="16">
        <v>130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29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45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6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6" t="s">
        <v>47</v>
      </c>
      <c r="Y14" s="16" t="s">
        <v>47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2</v>
      </c>
      <c r="E15" s="16">
        <v>1</v>
      </c>
      <c r="F15" s="16">
        <v>111</v>
      </c>
      <c r="G15" s="16">
        <v>65</v>
      </c>
      <c r="H15" s="16">
        <v>64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>
        <v>1</v>
      </c>
      <c r="O15" s="16">
        <v>15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>
        <v>1</v>
      </c>
      <c r="AT15" s="16">
        <v>1</v>
      </c>
      <c r="AU15" s="16">
        <v>58</v>
      </c>
      <c r="AV15" s="16">
        <v>38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2</v>
      </c>
      <c r="D17" s="16">
        <v>2</v>
      </c>
      <c r="E17" s="16">
        <v>1</v>
      </c>
      <c r="F17" s="16">
        <v>76</v>
      </c>
      <c r="G17" s="16">
        <v>43</v>
      </c>
      <c r="H17" s="16">
        <v>36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6</v>
      </c>
      <c r="AG17" s="16" t="s">
        <v>47</v>
      </c>
      <c r="AH17" s="16" t="s">
        <v>47</v>
      </c>
      <c r="AI17" s="16">
        <v>3</v>
      </c>
      <c r="AJ17" s="16">
        <v>3</v>
      </c>
      <c r="AK17" s="16" t="s">
        <v>47</v>
      </c>
      <c r="AL17" s="16" t="s">
        <v>47</v>
      </c>
      <c r="AM17" s="16">
        <v>8</v>
      </c>
      <c r="AN17" s="16">
        <v>4</v>
      </c>
      <c r="AO17" s="16">
        <v>1</v>
      </c>
      <c r="AP17" s="16">
        <v>1</v>
      </c>
      <c r="AQ17" s="16">
        <v>51</v>
      </c>
      <c r="AR17" s="16">
        <v>22</v>
      </c>
      <c r="AS17" s="16">
        <v>1</v>
      </c>
      <c r="AT17" s="16">
        <v>1</v>
      </c>
      <c r="AU17" s="16">
        <v>10</v>
      </c>
      <c r="AV17" s="16">
        <v>8</v>
      </c>
      <c r="AW17" s="16" t="s">
        <v>47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4</v>
      </c>
      <c r="D18" s="6">
        <v>6</v>
      </c>
      <c r="E18" s="16">
        <v>4</v>
      </c>
      <c r="F18" s="16">
        <v>183</v>
      </c>
      <c r="G18" s="16">
        <v>194</v>
      </c>
      <c r="H18" s="16">
        <v>100</v>
      </c>
      <c r="I18" s="16">
        <v>1</v>
      </c>
      <c r="J18" s="16" t="s">
        <v>47</v>
      </c>
      <c r="K18" s="16">
        <v>6</v>
      </c>
      <c r="L18" s="16">
        <v>22</v>
      </c>
      <c r="M18" s="16" t="s">
        <v>47</v>
      </c>
      <c r="N18" s="16" t="s">
        <v>47</v>
      </c>
      <c r="O18" s="16">
        <v>5</v>
      </c>
      <c r="P18" s="16">
        <v>5</v>
      </c>
      <c r="Q18" s="16" t="s">
        <v>47</v>
      </c>
      <c r="R18" s="16">
        <v>1</v>
      </c>
      <c r="S18" s="16">
        <v>9</v>
      </c>
      <c r="T18" s="16">
        <v>14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33</v>
      </c>
      <c r="AB18" s="16">
        <v>20</v>
      </c>
      <c r="AC18" s="16" t="s">
        <v>47</v>
      </c>
      <c r="AD18" s="16">
        <v>1</v>
      </c>
      <c r="AE18" s="16">
        <v>36</v>
      </c>
      <c r="AF18" s="16">
        <v>35</v>
      </c>
      <c r="AG18" s="16">
        <v>2</v>
      </c>
      <c r="AH18" s="16" t="s">
        <v>47</v>
      </c>
      <c r="AI18" s="16">
        <v>48</v>
      </c>
      <c r="AJ18" s="16">
        <v>29</v>
      </c>
      <c r="AK18" s="16" t="s">
        <v>47</v>
      </c>
      <c r="AL18" s="16" t="s">
        <v>47</v>
      </c>
      <c r="AM18" s="16">
        <v>15</v>
      </c>
      <c r="AN18" s="16">
        <v>29</v>
      </c>
      <c r="AO18" s="16" t="s">
        <v>47</v>
      </c>
      <c r="AP18" s="16">
        <v>2</v>
      </c>
      <c r="AQ18" s="16">
        <v>13</v>
      </c>
      <c r="AR18" s="16">
        <v>21</v>
      </c>
      <c r="AS18" s="16" t="s">
        <v>47</v>
      </c>
      <c r="AT18" s="16">
        <v>2</v>
      </c>
      <c r="AU18" s="16">
        <v>12</v>
      </c>
      <c r="AV18" s="16">
        <v>14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>
        <v>1</v>
      </c>
      <c r="BB18" s="16" t="s">
        <v>47</v>
      </c>
      <c r="BC18" s="16">
        <v>3</v>
      </c>
      <c r="BD18" s="16">
        <v>3</v>
      </c>
    </row>
    <row r="19" spans="1:56" x14ac:dyDescent="0.2">
      <c r="A19" s="16">
        <v>12</v>
      </c>
      <c r="B19" s="18" t="s">
        <v>27</v>
      </c>
      <c r="C19" s="16">
        <v>269</v>
      </c>
      <c r="D19" s="16">
        <v>210</v>
      </c>
      <c r="E19" s="6">
        <v>269</v>
      </c>
      <c r="F19" s="6">
        <v>9778</v>
      </c>
      <c r="G19" s="6">
        <v>8959</v>
      </c>
      <c r="H19" s="6">
        <v>11945</v>
      </c>
      <c r="I19" s="16">
        <v>8</v>
      </c>
      <c r="J19" s="16">
        <v>4</v>
      </c>
      <c r="K19" s="16">
        <v>181</v>
      </c>
      <c r="L19" s="16">
        <v>281</v>
      </c>
      <c r="M19" s="16">
        <v>93</v>
      </c>
      <c r="N19" s="16">
        <v>75</v>
      </c>
      <c r="O19" s="16">
        <v>2601</v>
      </c>
      <c r="P19" s="16">
        <v>3028</v>
      </c>
      <c r="Q19" s="16">
        <v>17</v>
      </c>
      <c r="R19" s="16">
        <v>13</v>
      </c>
      <c r="S19" s="16">
        <v>1416</v>
      </c>
      <c r="T19" s="16">
        <v>1295</v>
      </c>
      <c r="U19" s="16" t="s">
        <v>47</v>
      </c>
      <c r="V19" s="16" t="s">
        <v>47</v>
      </c>
      <c r="W19" s="16">
        <v>7</v>
      </c>
      <c r="X19" s="16">
        <v>25</v>
      </c>
      <c r="Y19" s="16">
        <v>7</v>
      </c>
      <c r="Z19" s="16">
        <v>2</v>
      </c>
      <c r="AA19" s="16">
        <v>280</v>
      </c>
      <c r="AB19" s="16">
        <v>390</v>
      </c>
      <c r="AC19" s="16">
        <v>22</v>
      </c>
      <c r="AD19" s="16">
        <v>21</v>
      </c>
      <c r="AE19" s="16">
        <v>1070</v>
      </c>
      <c r="AF19" s="16">
        <v>1272</v>
      </c>
      <c r="AG19" s="16">
        <v>8</v>
      </c>
      <c r="AH19" s="16">
        <v>6</v>
      </c>
      <c r="AI19" s="16">
        <v>368</v>
      </c>
      <c r="AJ19" s="16">
        <v>265</v>
      </c>
      <c r="AK19" s="16">
        <v>36</v>
      </c>
      <c r="AL19" s="16">
        <v>30</v>
      </c>
      <c r="AM19" s="16">
        <v>1188</v>
      </c>
      <c r="AN19" s="16">
        <v>783</v>
      </c>
      <c r="AO19" s="16">
        <v>69</v>
      </c>
      <c r="AP19" s="16">
        <v>57</v>
      </c>
      <c r="AQ19" s="16">
        <v>2344</v>
      </c>
      <c r="AR19" s="16">
        <v>971</v>
      </c>
      <c r="AS19" s="16">
        <v>9</v>
      </c>
      <c r="AT19" s="16">
        <v>2</v>
      </c>
      <c r="AU19" s="16">
        <v>252</v>
      </c>
      <c r="AV19" s="16">
        <v>618</v>
      </c>
      <c r="AW19" s="16" t="s">
        <v>47</v>
      </c>
      <c r="AX19" s="16" t="s">
        <v>47</v>
      </c>
      <c r="AY19" s="16">
        <v>51</v>
      </c>
      <c r="AZ19" s="16">
        <v>6</v>
      </c>
      <c r="BA19" s="16" t="s">
        <v>47</v>
      </c>
      <c r="BB19" s="16" t="s">
        <v>47</v>
      </c>
      <c r="BC19" s="16">
        <v>20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46</v>
      </c>
      <c r="D20" s="16">
        <v>38</v>
      </c>
      <c r="E20" s="16">
        <v>63</v>
      </c>
      <c r="F20" s="16">
        <v>2741</v>
      </c>
      <c r="G20" s="16">
        <v>1823</v>
      </c>
      <c r="H20" s="16">
        <v>2223</v>
      </c>
      <c r="I20" s="16">
        <v>4</v>
      </c>
      <c r="J20" s="16" t="s">
        <v>47</v>
      </c>
      <c r="K20" s="16">
        <v>127</v>
      </c>
      <c r="L20" s="16">
        <v>131</v>
      </c>
      <c r="M20" s="16">
        <v>1</v>
      </c>
      <c r="N20" s="16" t="s">
        <v>47</v>
      </c>
      <c r="O20" s="16">
        <v>222</v>
      </c>
      <c r="P20" s="16">
        <v>77</v>
      </c>
      <c r="Q20" s="16">
        <v>12</v>
      </c>
      <c r="R20" s="6" t="s">
        <v>47</v>
      </c>
      <c r="S20" s="16">
        <v>417</v>
      </c>
      <c r="T20" s="16">
        <v>112</v>
      </c>
      <c r="U20" s="16" t="s">
        <v>47</v>
      </c>
      <c r="V20" s="16" t="s">
        <v>47</v>
      </c>
      <c r="W20" s="16">
        <v>34</v>
      </c>
      <c r="X20" s="16">
        <v>16</v>
      </c>
      <c r="Y20" s="16">
        <v>12</v>
      </c>
      <c r="Z20" s="16">
        <v>8</v>
      </c>
      <c r="AA20" s="16">
        <v>826</v>
      </c>
      <c r="AB20" s="16">
        <v>562</v>
      </c>
      <c r="AC20" s="16">
        <v>9</v>
      </c>
      <c r="AD20" s="16">
        <v>19</v>
      </c>
      <c r="AE20" s="16">
        <v>582</v>
      </c>
      <c r="AF20" s="16">
        <v>632</v>
      </c>
      <c r="AG20" s="16">
        <v>2</v>
      </c>
      <c r="AH20" s="16">
        <v>2</v>
      </c>
      <c r="AI20" s="16">
        <v>113</v>
      </c>
      <c r="AJ20" s="16">
        <v>17</v>
      </c>
      <c r="AK20" s="16">
        <v>4</v>
      </c>
      <c r="AL20" s="16">
        <v>1</v>
      </c>
      <c r="AM20" s="16">
        <v>162</v>
      </c>
      <c r="AN20" s="16">
        <v>13</v>
      </c>
      <c r="AO20" s="16">
        <v>2</v>
      </c>
      <c r="AP20" s="16">
        <v>6</v>
      </c>
      <c r="AQ20" s="16">
        <v>166</v>
      </c>
      <c r="AR20" s="16">
        <v>95</v>
      </c>
      <c r="AS20" s="16" t="s">
        <v>47</v>
      </c>
      <c r="AT20" s="16">
        <v>1</v>
      </c>
      <c r="AU20" s="16">
        <v>84</v>
      </c>
      <c r="AV20" s="16">
        <v>134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>
        <v>1</v>
      </c>
      <c r="BC20" s="16">
        <v>8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>
        <v>1</v>
      </c>
      <c r="D23" s="16" t="s">
        <v>47</v>
      </c>
      <c r="E23" s="16">
        <v>1</v>
      </c>
      <c r="F23" s="16">
        <v>6</v>
      </c>
      <c r="G23" s="16">
        <v>18</v>
      </c>
      <c r="H23" s="16">
        <v>6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>
        <v>12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6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>
        <v>1</v>
      </c>
      <c r="BB23" s="16" t="s">
        <v>47</v>
      </c>
      <c r="BC23" s="16">
        <v>1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5</v>
      </c>
      <c r="G24" s="16">
        <v>6</v>
      </c>
      <c r="H24" s="16">
        <v>6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2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6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8</v>
      </c>
      <c r="D25" s="16" t="s">
        <v>47</v>
      </c>
      <c r="E25" s="16">
        <v>3</v>
      </c>
      <c r="F25" s="16">
        <v>120</v>
      </c>
      <c r="G25" s="16">
        <v>126</v>
      </c>
      <c r="H25" s="16">
        <v>144</v>
      </c>
      <c r="I25" s="16" t="s">
        <v>47</v>
      </c>
      <c r="J25" s="16" t="s">
        <v>47</v>
      </c>
      <c r="K25" s="16">
        <v>13</v>
      </c>
      <c r="L25" s="16">
        <v>9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13</v>
      </c>
      <c r="T25" s="16">
        <v>12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5</v>
      </c>
      <c r="AH25" s="16" t="s">
        <v>47</v>
      </c>
      <c r="AI25" s="16">
        <v>36</v>
      </c>
      <c r="AJ25" s="16">
        <v>21</v>
      </c>
      <c r="AK25" s="16">
        <v>1</v>
      </c>
      <c r="AL25" s="16" t="s">
        <v>47</v>
      </c>
      <c r="AM25" s="16">
        <v>7</v>
      </c>
      <c r="AN25" s="16">
        <v>18</v>
      </c>
      <c r="AO25" s="16" t="s">
        <v>47</v>
      </c>
      <c r="AP25" s="16" t="s">
        <v>47</v>
      </c>
      <c r="AQ25" s="16">
        <v>4</v>
      </c>
      <c r="AR25" s="16">
        <v>9</v>
      </c>
      <c r="AS25" s="16">
        <v>1</v>
      </c>
      <c r="AT25" s="16" t="s">
        <v>47</v>
      </c>
      <c r="AU25" s="16">
        <v>40</v>
      </c>
      <c r="AV25" s="16">
        <v>31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>
        <v>1</v>
      </c>
      <c r="BB25" s="16" t="s">
        <v>47</v>
      </c>
      <c r="BC25" s="16">
        <v>1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9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208</v>
      </c>
      <c r="D28" s="16">
        <v>232</v>
      </c>
      <c r="E28" s="16">
        <v>234</v>
      </c>
      <c r="F28" s="16">
        <v>7854</v>
      </c>
      <c r="G28" s="16">
        <v>10972</v>
      </c>
      <c r="H28" s="16">
        <v>9284</v>
      </c>
      <c r="I28" s="16">
        <v>5</v>
      </c>
      <c r="J28" s="16">
        <v>4</v>
      </c>
      <c r="K28" s="16">
        <v>363</v>
      </c>
      <c r="L28" s="16">
        <v>628</v>
      </c>
      <c r="M28" s="16">
        <v>8</v>
      </c>
      <c r="N28" s="16">
        <v>6</v>
      </c>
      <c r="O28" s="16">
        <v>516</v>
      </c>
      <c r="P28" s="16">
        <v>1104</v>
      </c>
      <c r="Q28" s="16">
        <v>8</v>
      </c>
      <c r="R28" s="16">
        <v>13</v>
      </c>
      <c r="S28" s="16">
        <v>264</v>
      </c>
      <c r="T28" s="16">
        <v>379</v>
      </c>
      <c r="U28" s="16">
        <v>3</v>
      </c>
      <c r="V28" s="16">
        <v>6</v>
      </c>
      <c r="W28" s="16">
        <v>145</v>
      </c>
      <c r="X28" s="16">
        <v>113</v>
      </c>
      <c r="Y28" s="16">
        <v>2</v>
      </c>
      <c r="Z28" s="16" t="s">
        <v>47</v>
      </c>
      <c r="AA28" s="16">
        <v>237</v>
      </c>
      <c r="AB28" s="16">
        <v>359</v>
      </c>
      <c r="AC28" s="16">
        <v>43</v>
      </c>
      <c r="AD28" s="16">
        <v>45</v>
      </c>
      <c r="AE28" s="16">
        <v>1668</v>
      </c>
      <c r="AF28" s="16">
        <v>2191</v>
      </c>
      <c r="AG28" s="16">
        <v>8</v>
      </c>
      <c r="AH28" s="16">
        <v>25</v>
      </c>
      <c r="AI28" s="16">
        <v>881</v>
      </c>
      <c r="AJ28" s="16">
        <v>1961</v>
      </c>
      <c r="AK28" s="16">
        <v>19</v>
      </c>
      <c r="AL28" s="16">
        <v>10</v>
      </c>
      <c r="AM28" s="16">
        <v>563</v>
      </c>
      <c r="AN28" s="16">
        <v>930</v>
      </c>
      <c r="AO28" s="16">
        <v>26</v>
      </c>
      <c r="AP28" s="16">
        <v>55</v>
      </c>
      <c r="AQ28" s="16">
        <v>1208</v>
      </c>
      <c r="AR28" s="16">
        <v>1343</v>
      </c>
      <c r="AS28" s="16">
        <v>60</v>
      </c>
      <c r="AT28" s="16">
        <v>58</v>
      </c>
      <c r="AU28" s="16">
        <v>1762</v>
      </c>
      <c r="AV28" s="16">
        <v>1712</v>
      </c>
      <c r="AW28" s="16">
        <v>3</v>
      </c>
      <c r="AX28" s="16" t="s">
        <v>47</v>
      </c>
      <c r="AY28" s="16">
        <v>26</v>
      </c>
      <c r="AZ28" s="16">
        <v>196</v>
      </c>
      <c r="BA28" s="16">
        <v>23</v>
      </c>
      <c r="BB28" s="16">
        <v>10</v>
      </c>
      <c r="BC28" s="16">
        <v>221</v>
      </c>
      <c r="BD28" s="16">
        <v>56</v>
      </c>
    </row>
    <row r="29" spans="1:56" x14ac:dyDescent="0.2">
      <c r="A29" s="16">
        <v>19</v>
      </c>
      <c r="B29" s="17" t="s">
        <v>30</v>
      </c>
      <c r="C29" s="16">
        <v>3</v>
      </c>
      <c r="D29" s="16">
        <v>9</v>
      </c>
      <c r="E29" s="16" t="s">
        <v>104</v>
      </c>
      <c r="F29" s="16">
        <v>75</v>
      </c>
      <c r="G29" s="16">
        <v>10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>
        <v>3</v>
      </c>
      <c r="U29" s="16" t="s">
        <v>47</v>
      </c>
      <c r="V29" s="16" t="s">
        <v>47</v>
      </c>
      <c r="W29" s="16">
        <v>2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>
        <v>1</v>
      </c>
      <c r="AD29" s="16">
        <v>6</v>
      </c>
      <c r="AE29" s="16">
        <v>26</v>
      </c>
      <c r="AF29" s="16" t="s">
        <v>47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>
        <v>2</v>
      </c>
      <c r="AP29" s="16">
        <v>3</v>
      </c>
      <c r="AQ29" s="16">
        <v>37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40</v>
      </c>
      <c r="D30" s="16">
        <v>85</v>
      </c>
      <c r="E30" s="16" t="s">
        <v>104</v>
      </c>
      <c r="F30" s="16">
        <v>7269</v>
      </c>
      <c r="G30" s="16">
        <v>23626</v>
      </c>
      <c r="H30" s="16" t="s">
        <v>104</v>
      </c>
      <c r="I30" s="16">
        <v>1</v>
      </c>
      <c r="J30" s="16">
        <v>55</v>
      </c>
      <c r="K30" s="16">
        <v>230</v>
      </c>
      <c r="L30" s="16">
        <v>292</v>
      </c>
      <c r="M30" s="16" t="s">
        <v>47</v>
      </c>
      <c r="N30" s="16" t="s">
        <v>47</v>
      </c>
      <c r="O30" s="16">
        <v>15</v>
      </c>
      <c r="P30" s="16" t="s">
        <v>104</v>
      </c>
      <c r="Q30" s="16" t="s">
        <v>47</v>
      </c>
      <c r="R30" s="16">
        <v>5</v>
      </c>
      <c r="S30" s="16">
        <v>391</v>
      </c>
      <c r="T30" s="16">
        <v>4240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14</v>
      </c>
      <c r="Z30" s="16">
        <v>3</v>
      </c>
      <c r="AA30" s="16">
        <v>1037</v>
      </c>
      <c r="AB30" s="16">
        <v>4546</v>
      </c>
      <c r="AC30" s="16">
        <v>8</v>
      </c>
      <c r="AD30" s="16">
        <v>16</v>
      </c>
      <c r="AE30" s="16">
        <v>4335</v>
      </c>
      <c r="AF30" s="16">
        <v>8595</v>
      </c>
      <c r="AG30" s="16">
        <v>2</v>
      </c>
      <c r="AH30" s="16" t="s">
        <v>47</v>
      </c>
      <c r="AI30" s="16">
        <v>288</v>
      </c>
      <c r="AJ30" s="16">
        <v>504</v>
      </c>
      <c r="AK30" s="16" t="s">
        <v>47</v>
      </c>
      <c r="AL30" s="16" t="s">
        <v>47</v>
      </c>
      <c r="AM30" s="16">
        <v>49</v>
      </c>
      <c r="AN30" s="16">
        <v>455</v>
      </c>
      <c r="AO30" s="16">
        <v>6</v>
      </c>
      <c r="AP30" s="16">
        <v>4</v>
      </c>
      <c r="AQ30" s="16">
        <v>678</v>
      </c>
      <c r="AR30" s="16">
        <v>4945</v>
      </c>
      <c r="AS30" s="16">
        <v>9</v>
      </c>
      <c r="AT30" s="16">
        <v>1</v>
      </c>
      <c r="AU30" s="16">
        <v>190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5</v>
      </c>
      <c r="BA30" s="16" t="s">
        <v>47</v>
      </c>
      <c r="BB30" s="16">
        <v>1</v>
      </c>
      <c r="BC30" s="16">
        <v>28</v>
      </c>
      <c r="BD30" s="16">
        <v>44</v>
      </c>
    </row>
    <row r="31" spans="1:56" x14ac:dyDescent="0.2">
      <c r="A31" s="16">
        <v>21</v>
      </c>
      <c r="B31" s="17" t="s">
        <v>32</v>
      </c>
      <c r="C31" s="16">
        <v>92</v>
      </c>
      <c r="D31" s="16">
        <v>72</v>
      </c>
      <c r="E31" s="16" t="s">
        <v>104</v>
      </c>
      <c r="F31" s="16">
        <v>12232</v>
      </c>
      <c r="G31" s="16">
        <v>11776</v>
      </c>
      <c r="H31" s="16" t="s">
        <v>104</v>
      </c>
      <c r="I31" s="16">
        <v>1</v>
      </c>
      <c r="J31" s="16" t="s">
        <v>47</v>
      </c>
      <c r="K31" s="16">
        <v>30</v>
      </c>
      <c r="L31" s="16">
        <v>148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183</v>
      </c>
      <c r="T31" s="16">
        <v>260</v>
      </c>
      <c r="U31" s="16" t="s">
        <v>47</v>
      </c>
      <c r="V31" s="16" t="s">
        <v>47</v>
      </c>
      <c r="W31" s="16">
        <v>7</v>
      </c>
      <c r="X31" s="16">
        <v>4</v>
      </c>
      <c r="Y31" s="16">
        <v>23</v>
      </c>
      <c r="Z31" s="16">
        <v>17</v>
      </c>
      <c r="AA31" s="16">
        <v>1887</v>
      </c>
      <c r="AB31" s="16">
        <v>1550</v>
      </c>
      <c r="AC31" s="16">
        <v>4</v>
      </c>
      <c r="AD31" s="16">
        <v>14</v>
      </c>
      <c r="AE31" s="16">
        <v>1446</v>
      </c>
      <c r="AF31" s="16">
        <v>4552</v>
      </c>
      <c r="AG31" s="16">
        <v>6</v>
      </c>
      <c r="AH31" s="16">
        <v>6</v>
      </c>
      <c r="AI31" s="16">
        <v>1167</v>
      </c>
      <c r="AJ31" s="16">
        <v>1472</v>
      </c>
      <c r="AK31" s="16">
        <v>5</v>
      </c>
      <c r="AL31" s="16">
        <v>2</v>
      </c>
      <c r="AM31" s="16">
        <v>418</v>
      </c>
      <c r="AN31" s="16">
        <v>525</v>
      </c>
      <c r="AO31" s="16">
        <v>53</v>
      </c>
      <c r="AP31" s="16">
        <v>31</v>
      </c>
      <c r="AQ31" s="16">
        <v>5896</v>
      </c>
      <c r="AR31" s="16">
        <v>2734</v>
      </c>
      <c r="AS31" s="16" t="s">
        <v>47</v>
      </c>
      <c r="AT31" s="16">
        <v>2</v>
      </c>
      <c r="AU31" s="16">
        <v>1157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3</v>
      </c>
      <c r="BA31" s="16" t="s">
        <v>47</v>
      </c>
      <c r="BB31" s="16" t="s">
        <v>47</v>
      </c>
      <c r="BC31" s="16">
        <v>28</v>
      </c>
      <c r="BD31" s="16">
        <v>528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5" customHeight="1" x14ac:dyDescent="0.2">
      <c r="A33" s="16">
        <v>22</v>
      </c>
      <c r="B33" s="21" t="s">
        <v>238</v>
      </c>
      <c r="C33" s="16">
        <v>798</v>
      </c>
      <c r="D33" s="16">
        <v>741</v>
      </c>
      <c r="E33" s="16">
        <v>497</v>
      </c>
      <c r="F33" s="16">
        <v>30850</v>
      </c>
      <c r="G33" s="16">
        <v>28131</v>
      </c>
      <c r="H33" s="16">
        <v>20145</v>
      </c>
      <c r="I33" s="16">
        <v>4</v>
      </c>
      <c r="J33" s="16">
        <v>3</v>
      </c>
      <c r="K33" s="16">
        <v>332</v>
      </c>
      <c r="L33" s="16">
        <v>406</v>
      </c>
      <c r="M33" s="16" t="s">
        <v>47</v>
      </c>
      <c r="N33" s="16" t="s">
        <v>47</v>
      </c>
      <c r="O33" s="16">
        <v>28</v>
      </c>
      <c r="P33" s="16">
        <v>18</v>
      </c>
      <c r="Q33" s="16">
        <v>19</v>
      </c>
      <c r="R33" s="16">
        <v>35</v>
      </c>
      <c r="S33" s="16">
        <v>808</v>
      </c>
      <c r="T33" s="16">
        <v>530</v>
      </c>
      <c r="U33" s="16">
        <v>4</v>
      </c>
      <c r="V33" s="16">
        <v>1</v>
      </c>
      <c r="W33" s="16">
        <v>311</v>
      </c>
      <c r="X33" s="16">
        <v>498</v>
      </c>
      <c r="Y33" s="16">
        <v>156</v>
      </c>
      <c r="Z33" s="16">
        <v>64</v>
      </c>
      <c r="AA33" s="16">
        <v>3431</v>
      </c>
      <c r="AB33" s="16">
        <v>4142</v>
      </c>
      <c r="AC33" s="16">
        <v>164</v>
      </c>
      <c r="AD33" s="16">
        <v>203</v>
      </c>
      <c r="AE33" s="16">
        <v>7945</v>
      </c>
      <c r="AF33" s="16">
        <v>7645</v>
      </c>
      <c r="AG33" s="16">
        <v>77</v>
      </c>
      <c r="AH33" s="16">
        <v>57</v>
      </c>
      <c r="AI33" s="16">
        <v>2957</v>
      </c>
      <c r="AJ33" s="16">
        <v>2562</v>
      </c>
      <c r="AK33" s="16">
        <v>60</v>
      </c>
      <c r="AL33" s="16">
        <v>65</v>
      </c>
      <c r="AM33" s="16">
        <v>2483</v>
      </c>
      <c r="AN33" s="16">
        <v>2013</v>
      </c>
      <c r="AO33" s="16">
        <v>105</v>
      </c>
      <c r="AP33" s="16">
        <v>122</v>
      </c>
      <c r="AQ33" s="16">
        <v>4323</v>
      </c>
      <c r="AR33" s="16">
        <v>3923</v>
      </c>
      <c r="AS33" s="16">
        <v>152</v>
      </c>
      <c r="AT33" s="16">
        <v>176</v>
      </c>
      <c r="AU33" s="16">
        <v>6374</v>
      </c>
      <c r="AV33" s="16">
        <v>5395</v>
      </c>
      <c r="AW33" s="16">
        <v>18</v>
      </c>
      <c r="AX33" s="16" t="s">
        <v>47</v>
      </c>
      <c r="AY33" s="16">
        <v>304</v>
      </c>
      <c r="AZ33" s="16">
        <v>196</v>
      </c>
      <c r="BA33" s="16">
        <v>39</v>
      </c>
      <c r="BB33" s="16">
        <v>15</v>
      </c>
      <c r="BC33" s="16">
        <v>1554</v>
      </c>
      <c r="BD33" s="16">
        <v>803</v>
      </c>
    </row>
    <row r="34" spans="1:56" x14ac:dyDescent="0.2">
      <c r="A34" s="16">
        <v>23</v>
      </c>
      <c r="B34" s="17" t="s">
        <v>33</v>
      </c>
      <c r="C34" s="16">
        <v>79</v>
      </c>
      <c r="D34" s="16">
        <v>36</v>
      </c>
      <c r="E34" s="16">
        <v>60</v>
      </c>
      <c r="F34" s="16">
        <v>2236</v>
      </c>
      <c r="G34" s="16">
        <v>2132</v>
      </c>
      <c r="H34" s="16">
        <v>2058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15</v>
      </c>
      <c r="R34" s="16">
        <v>2</v>
      </c>
      <c r="S34" s="16">
        <v>103</v>
      </c>
      <c r="T34" s="16">
        <v>119</v>
      </c>
      <c r="U34" s="16" t="s">
        <v>47</v>
      </c>
      <c r="V34" s="16" t="s">
        <v>47</v>
      </c>
      <c r="W34" s="16">
        <v>5</v>
      </c>
      <c r="X34" s="16">
        <v>9</v>
      </c>
      <c r="Y34" s="16">
        <v>19</v>
      </c>
      <c r="Z34" s="16">
        <v>7</v>
      </c>
      <c r="AA34" s="16">
        <v>509</v>
      </c>
      <c r="AB34" s="16">
        <v>348</v>
      </c>
      <c r="AC34" s="16">
        <v>23</v>
      </c>
      <c r="AD34" s="16">
        <v>20</v>
      </c>
      <c r="AE34" s="16">
        <v>690</v>
      </c>
      <c r="AF34" s="16">
        <v>904</v>
      </c>
      <c r="AG34" s="16">
        <v>2</v>
      </c>
      <c r="AH34" s="16">
        <v>1</v>
      </c>
      <c r="AI34" s="16">
        <v>231</v>
      </c>
      <c r="AJ34" s="16">
        <v>213</v>
      </c>
      <c r="AK34" s="16">
        <v>2</v>
      </c>
      <c r="AL34" s="16">
        <v>3</v>
      </c>
      <c r="AM34" s="16">
        <v>176</v>
      </c>
      <c r="AN34" s="16">
        <v>118</v>
      </c>
      <c r="AO34" s="16">
        <v>2</v>
      </c>
      <c r="AP34" s="16">
        <v>1</v>
      </c>
      <c r="AQ34" s="16">
        <v>110</v>
      </c>
      <c r="AR34" s="16">
        <v>98</v>
      </c>
      <c r="AS34" s="16">
        <v>16</v>
      </c>
      <c r="AT34" s="16">
        <v>2</v>
      </c>
      <c r="AU34" s="16">
        <v>389</v>
      </c>
      <c r="AV34" s="16">
        <v>314</v>
      </c>
      <c r="AW34" s="16" t="s">
        <v>47</v>
      </c>
      <c r="AX34" s="16" t="s">
        <v>47</v>
      </c>
      <c r="AY34" s="16">
        <v>3</v>
      </c>
      <c r="AZ34" s="16">
        <v>4</v>
      </c>
      <c r="BA34" s="16" t="s">
        <v>47</v>
      </c>
      <c r="BB34" s="16" t="s">
        <v>47</v>
      </c>
      <c r="BC34" s="16">
        <v>12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6</v>
      </c>
      <c r="D45" s="4">
        <v>123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8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2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5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4</v>
      </c>
      <c r="D70" s="5">
        <v>9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28</v>
      </c>
      <c r="D71" s="4">
        <v>28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1037</v>
      </c>
      <c r="D72" s="5">
        <v>1205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179</v>
      </c>
      <c r="D73" s="4">
        <v>207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31</v>
      </c>
      <c r="D74" s="5">
        <v>17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9</v>
      </c>
      <c r="D79" s="4">
        <v>6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65AC-3007-7B41-A4E4-B219F2B67ADA}">
  <dimension ref="A1:BD81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224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>
        <v>4</v>
      </c>
      <c r="D7" s="16">
        <v>5</v>
      </c>
      <c r="E7" s="16" t="s">
        <v>47</v>
      </c>
      <c r="F7" s="16">
        <v>93</v>
      </c>
      <c r="G7" s="16">
        <v>49</v>
      </c>
      <c r="H7" s="16" t="s">
        <v>47</v>
      </c>
      <c r="I7" s="16" t="s">
        <v>47</v>
      </c>
      <c r="J7" s="16" t="s">
        <v>47</v>
      </c>
      <c r="K7" s="16" t="s">
        <v>47</v>
      </c>
      <c r="L7" s="16">
        <v>1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>
        <v>3</v>
      </c>
      <c r="Z7" s="16">
        <v>1</v>
      </c>
      <c r="AA7" s="16">
        <v>54</v>
      </c>
      <c r="AB7" s="16">
        <v>25</v>
      </c>
      <c r="AC7" s="16">
        <v>1</v>
      </c>
      <c r="AD7" s="16">
        <v>3</v>
      </c>
      <c r="AE7" s="16">
        <v>26</v>
      </c>
      <c r="AF7" s="16">
        <v>7</v>
      </c>
      <c r="AG7" s="16" t="s">
        <v>47</v>
      </c>
      <c r="AH7" s="16" t="s">
        <v>47</v>
      </c>
      <c r="AI7" s="16">
        <v>1</v>
      </c>
      <c r="AJ7" s="16">
        <v>4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>
        <v>1</v>
      </c>
      <c r="AU7" s="16">
        <v>3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1</v>
      </c>
      <c r="D8" s="16">
        <v>1</v>
      </c>
      <c r="E8" s="16">
        <v>1</v>
      </c>
      <c r="F8" s="16">
        <v>19</v>
      </c>
      <c r="G8" s="16">
        <v>23</v>
      </c>
      <c r="H8" s="16">
        <v>87</v>
      </c>
      <c r="I8" s="16">
        <v>1</v>
      </c>
      <c r="J8" s="16">
        <v>1</v>
      </c>
      <c r="K8" s="16">
        <v>3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11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 t="s">
        <v>47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41</v>
      </c>
      <c r="D9" s="16">
        <v>64</v>
      </c>
      <c r="E9" s="16">
        <v>28</v>
      </c>
      <c r="F9" s="16">
        <v>1634</v>
      </c>
      <c r="G9" s="16">
        <v>1231</v>
      </c>
      <c r="H9" s="16">
        <v>1203</v>
      </c>
      <c r="I9" s="16"/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4</v>
      </c>
      <c r="P9" s="16">
        <v>6</v>
      </c>
      <c r="Q9" s="16">
        <v>2</v>
      </c>
      <c r="R9" s="16" t="s">
        <v>47</v>
      </c>
      <c r="S9" s="16">
        <v>29</v>
      </c>
      <c r="T9" s="16">
        <v>48</v>
      </c>
      <c r="U9" s="16" t="s">
        <v>47</v>
      </c>
      <c r="V9" s="16" t="s">
        <v>47</v>
      </c>
      <c r="W9" s="16">
        <v>7</v>
      </c>
      <c r="X9" s="16">
        <v>7</v>
      </c>
      <c r="Y9" s="16">
        <v>34</v>
      </c>
      <c r="Z9" s="16">
        <v>58</v>
      </c>
      <c r="AA9" s="16">
        <v>946</v>
      </c>
      <c r="AB9" s="16">
        <v>636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 t="s">
        <v>47</v>
      </c>
      <c r="AQ9" s="16">
        <v>122</v>
      </c>
      <c r="AR9" s="16">
        <v>15</v>
      </c>
      <c r="AS9" s="16">
        <v>5</v>
      </c>
      <c r="AT9" s="16">
        <v>6</v>
      </c>
      <c r="AU9" s="16">
        <v>521</v>
      </c>
      <c r="AV9" s="16">
        <v>510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70</v>
      </c>
      <c r="D10" s="16">
        <v>30</v>
      </c>
      <c r="E10" s="16" t="s">
        <v>104</v>
      </c>
      <c r="F10" s="16">
        <v>2157</v>
      </c>
      <c r="G10" s="16">
        <v>1790</v>
      </c>
      <c r="H10" s="16" t="s">
        <v>104</v>
      </c>
      <c r="I10" s="16">
        <v>2</v>
      </c>
      <c r="J10" s="16" t="s">
        <v>47</v>
      </c>
      <c r="K10" s="16">
        <v>101</v>
      </c>
      <c r="L10" s="16">
        <v>41</v>
      </c>
      <c r="M10" s="16" t="s">
        <v>47</v>
      </c>
      <c r="N10" s="16" t="s">
        <v>47</v>
      </c>
      <c r="O10" s="16">
        <v>8</v>
      </c>
      <c r="P10" s="16">
        <v>2</v>
      </c>
      <c r="Q10" s="16" t="s">
        <v>47</v>
      </c>
      <c r="R10" s="16" t="s">
        <v>47</v>
      </c>
      <c r="S10" s="16">
        <v>16</v>
      </c>
      <c r="T10" s="16">
        <v>95</v>
      </c>
      <c r="U10" s="16">
        <v>1</v>
      </c>
      <c r="V10" s="16" t="s">
        <v>47</v>
      </c>
      <c r="W10" s="16">
        <v>14</v>
      </c>
      <c r="X10" s="16">
        <v>17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51</v>
      </c>
      <c r="AD10" s="16">
        <v>20</v>
      </c>
      <c r="AE10" s="16">
        <v>1261</v>
      </c>
      <c r="AF10" s="16">
        <v>1083</v>
      </c>
      <c r="AG10" s="16">
        <v>1</v>
      </c>
      <c r="AH10" s="16" t="s">
        <v>47</v>
      </c>
      <c r="AI10" s="16">
        <v>45</v>
      </c>
      <c r="AJ10" s="16">
        <v>42</v>
      </c>
      <c r="AK10" s="16">
        <v>4</v>
      </c>
      <c r="AL10" s="16">
        <v>4</v>
      </c>
      <c r="AM10" s="16">
        <v>203</v>
      </c>
      <c r="AN10" s="16">
        <v>148</v>
      </c>
      <c r="AO10" s="16">
        <v>11</v>
      </c>
      <c r="AP10" s="16">
        <v>6</v>
      </c>
      <c r="AQ10" s="16">
        <v>484</v>
      </c>
      <c r="AR10" s="16">
        <v>311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10</v>
      </c>
      <c r="AZ10" s="16" t="s">
        <v>47</v>
      </c>
      <c r="BA10" s="16" t="s">
        <v>47</v>
      </c>
      <c r="BB10" s="16" t="s">
        <v>47</v>
      </c>
      <c r="BC10" s="16">
        <v>14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30</v>
      </c>
      <c r="D11" s="16">
        <v>36</v>
      </c>
      <c r="E11" s="16">
        <v>46</v>
      </c>
      <c r="F11" s="16">
        <v>1228</v>
      </c>
      <c r="G11" s="16">
        <v>1731</v>
      </c>
      <c r="H11" s="16">
        <v>1615</v>
      </c>
      <c r="I11" s="16" t="s">
        <v>47</v>
      </c>
      <c r="J11" s="16" t="s">
        <v>47</v>
      </c>
      <c r="K11" s="16">
        <v>16</v>
      </c>
      <c r="L11" s="16">
        <v>67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 t="s">
        <v>47</v>
      </c>
      <c r="Z11" s="16">
        <v>5</v>
      </c>
      <c r="AA11" s="16">
        <v>171</v>
      </c>
      <c r="AB11" s="16">
        <v>657</v>
      </c>
      <c r="AC11" s="16">
        <v>13</v>
      </c>
      <c r="AD11" s="16">
        <v>7</v>
      </c>
      <c r="AE11" s="16">
        <v>234</v>
      </c>
      <c r="AF11" s="16">
        <v>300</v>
      </c>
      <c r="AG11" s="16">
        <v>3</v>
      </c>
      <c r="AH11" s="16" t="s">
        <v>47</v>
      </c>
      <c r="AI11" s="16">
        <v>72</v>
      </c>
      <c r="AJ11" s="16">
        <v>149</v>
      </c>
      <c r="AK11" s="16">
        <v>8</v>
      </c>
      <c r="AL11" s="16">
        <v>8</v>
      </c>
      <c r="AM11" s="16">
        <v>66</v>
      </c>
      <c r="AN11" s="16">
        <v>96</v>
      </c>
      <c r="AO11" s="16">
        <v>3</v>
      </c>
      <c r="AP11" s="16">
        <v>3</v>
      </c>
      <c r="AQ11" s="16">
        <v>333</v>
      </c>
      <c r="AR11" s="16">
        <v>292</v>
      </c>
      <c r="AS11" s="16">
        <v>2</v>
      </c>
      <c r="AT11" s="16">
        <v>3</v>
      </c>
      <c r="AU11" s="16">
        <v>200</v>
      </c>
      <c r="AV11" s="16">
        <v>129</v>
      </c>
      <c r="AW11" s="16" t="s">
        <v>47</v>
      </c>
      <c r="AX11" s="16">
        <v>1</v>
      </c>
      <c r="AY11" s="16">
        <v>5</v>
      </c>
      <c r="AZ11" s="16" t="s">
        <v>47</v>
      </c>
      <c r="BA11" s="16">
        <v>1</v>
      </c>
      <c r="BB11" s="16">
        <v>9</v>
      </c>
      <c r="BC11" s="16">
        <v>89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215</v>
      </c>
      <c r="G13" s="16">
        <v>241</v>
      </c>
      <c r="H13" s="16">
        <v>130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29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45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6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2</v>
      </c>
      <c r="D15" s="16">
        <v>1</v>
      </c>
      <c r="E15" s="16" t="s">
        <v>47</v>
      </c>
      <c r="F15" s="16">
        <v>113</v>
      </c>
      <c r="G15" s="16">
        <v>67</v>
      </c>
      <c r="H15" s="16">
        <v>66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15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>
        <v>2</v>
      </c>
      <c r="AT15" s="16">
        <v>1</v>
      </c>
      <c r="AU15" s="16">
        <v>60</v>
      </c>
      <c r="AV15" s="16">
        <v>40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9" customHeight="1" x14ac:dyDescent="0.2">
      <c r="A17" s="16">
        <v>10</v>
      </c>
      <c r="B17" s="21" t="s">
        <v>233</v>
      </c>
      <c r="C17" s="16">
        <v>1</v>
      </c>
      <c r="D17" s="16">
        <v>2</v>
      </c>
      <c r="E17" s="16">
        <v>1</v>
      </c>
      <c r="F17" s="16">
        <v>77</v>
      </c>
      <c r="G17" s="16">
        <v>44</v>
      </c>
      <c r="H17" s="16">
        <v>37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6</v>
      </c>
      <c r="AG17" s="16" t="s">
        <v>47</v>
      </c>
      <c r="AH17" s="16" t="s">
        <v>47</v>
      </c>
      <c r="AI17" s="16">
        <v>3</v>
      </c>
      <c r="AJ17" s="16">
        <v>3</v>
      </c>
      <c r="AK17" s="16" t="s">
        <v>47</v>
      </c>
      <c r="AL17" s="16" t="s">
        <v>47</v>
      </c>
      <c r="AM17" s="16">
        <v>8</v>
      </c>
      <c r="AN17" s="16">
        <v>5</v>
      </c>
      <c r="AO17" s="16" t="s">
        <v>47</v>
      </c>
      <c r="AP17" s="16">
        <v>1</v>
      </c>
      <c r="AQ17" s="16">
        <v>51</v>
      </c>
      <c r="AR17" s="16">
        <v>22</v>
      </c>
      <c r="AS17" s="16">
        <v>1</v>
      </c>
      <c r="AT17" s="16">
        <v>1</v>
      </c>
      <c r="AU17" s="16">
        <v>11</v>
      </c>
      <c r="AV17" s="16">
        <v>8</v>
      </c>
      <c r="AW17" s="16" t="s">
        <v>47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12</v>
      </c>
      <c r="D18" s="16">
        <v>4</v>
      </c>
      <c r="E18" s="16">
        <v>1</v>
      </c>
      <c r="F18" s="16">
        <v>196</v>
      </c>
      <c r="G18" s="16">
        <v>197</v>
      </c>
      <c r="H18" s="16">
        <v>101</v>
      </c>
      <c r="I18" s="16">
        <v>1</v>
      </c>
      <c r="J18" s="16">
        <v>1</v>
      </c>
      <c r="K18" s="16">
        <v>7</v>
      </c>
      <c r="L18" s="16">
        <v>22</v>
      </c>
      <c r="M18" s="16" t="s">
        <v>47</v>
      </c>
      <c r="N18" s="16" t="s">
        <v>47</v>
      </c>
      <c r="O18" s="16">
        <v>5</v>
      </c>
      <c r="P18" s="16">
        <v>5</v>
      </c>
      <c r="Q18" s="16" t="s">
        <v>47</v>
      </c>
      <c r="R18" s="16" t="s">
        <v>47</v>
      </c>
      <c r="S18" s="16">
        <v>9</v>
      </c>
      <c r="T18" s="16">
        <v>14</v>
      </c>
      <c r="U18" s="16" t="s">
        <v>47</v>
      </c>
      <c r="V18" s="16" t="s">
        <v>47</v>
      </c>
      <c r="W18" s="16">
        <v>3</v>
      </c>
      <c r="X18" s="16">
        <v>2</v>
      </c>
      <c r="Y18" s="16">
        <v>4</v>
      </c>
      <c r="Z18" s="16" t="s">
        <v>47</v>
      </c>
      <c r="AA18" s="16">
        <v>37</v>
      </c>
      <c r="AB18" s="16">
        <v>20</v>
      </c>
      <c r="AC18" s="16">
        <v>1</v>
      </c>
      <c r="AD18" s="16" t="s">
        <v>47</v>
      </c>
      <c r="AE18" s="16">
        <v>37</v>
      </c>
      <c r="AF18" s="16">
        <v>36</v>
      </c>
      <c r="AG18" s="16">
        <v>1</v>
      </c>
      <c r="AH18" s="16">
        <v>2</v>
      </c>
      <c r="AI18" s="16">
        <v>49</v>
      </c>
      <c r="AJ18" s="16">
        <v>31</v>
      </c>
      <c r="AK18" s="16" t="s">
        <v>47</v>
      </c>
      <c r="AL18" s="16" t="s">
        <v>47</v>
      </c>
      <c r="AM18" s="16">
        <v>15</v>
      </c>
      <c r="AN18" s="16">
        <v>29</v>
      </c>
      <c r="AO18" s="16">
        <v>2</v>
      </c>
      <c r="AP18" s="16" t="s">
        <v>47</v>
      </c>
      <c r="AQ18" s="16">
        <v>15</v>
      </c>
      <c r="AR18" s="16">
        <v>21</v>
      </c>
      <c r="AS18" s="16">
        <v>3</v>
      </c>
      <c r="AT18" s="16" t="s">
        <v>47</v>
      </c>
      <c r="AU18" s="16">
        <v>16</v>
      </c>
      <c r="AV18" s="16">
        <v>14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>
        <v>1</v>
      </c>
      <c r="BC18" s="16">
        <v>3</v>
      </c>
      <c r="BD18" s="16">
        <v>3</v>
      </c>
    </row>
    <row r="19" spans="1:56" x14ac:dyDescent="0.2">
      <c r="A19" s="16">
        <v>12</v>
      </c>
      <c r="B19" s="18" t="s">
        <v>27</v>
      </c>
      <c r="C19" s="16">
        <v>226</v>
      </c>
      <c r="D19" s="6">
        <v>269</v>
      </c>
      <c r="E19" s="6">
        <v>394</v>
      </c>
      <c r="F19" s="6">
        <v>10004</v>
      </c>
      <c r="G19" s="6">
        <v>9218</v>
      </c>
      <c r="H19" s="6">
        <v>12315</v>
      </c>
      <c r="I19" s="16">
        <v>10</v>
      </c>
      <c r="J19" s="16">
        <v>8</v>
      </c>
      <c r="K19" s="16">
        <v>191</v>
      </c>
      <c r="L19" s="16">
        <v>289</v>
      </c>
      <c r="M19" s="16">
        <v>41</v>
      </c>
      <c r="N19" s="16">
        <v>93</v>
      </c>
      <c r="O19" s="16">
        <v>2642</v>
      </c>
      <c r="P19" s="16">
        <v>3069</v>
      </c>
      <c r="Q19" s="16">
        <v>22</v>
      </c>
      <c r="R19" s="16">
        <v>17</v>
      </c>
      <c r="S19" s="16">
        <v>1438</v>
      </c>
      <c r="T19" s="16">
        <v>1326</v>
      </c>
      <c r="U19" s="16" t="s">
        <v>47</v>
      </c>
      <c r="V19" s="16" t="s">
        <v>47</v>
      </c>
      <c r="W19" s="16">
        <v>7</v>
      </c>
      <c r="X19" s="16">
        <v>26</v>
      </c>
      <c r="Y19" s="16">
        <v>1</v>
      </c>
      <c r="Z19" s="16">
        <v>7</v>
      </c>
      <c r="AA19" s="16">
        <v>281</v>
      </c>
      <c r="AB19" s="16">
        <v>406</v>
      </c>
      <c r="AC19" s="16">
        <v>55</v>
      </c>
      <c r="AD19" s="16">
        <v>22</v>
      </c>
      <c r="AE19" s="16">
        <v>1125</v>
      </c>
      <c r="AF19" s="16">
        <v>1300</v>
      </c>
      <c r="AG19" s="16">
        <v>15</v>
      </c>
      <c r="AH19" s="16">
        <v>8</v>
      </c>
      <c r="AI19" s="16">
        <v>383</v>
      </c>
      <c r="AJ19" s="16">
        <v>284</v>
      </c>
      <c r="AK19" s="16">
        <v>20</v>
      </c>
      <c r="AL19" s="16">
        <v>36</v>
      </c>
      <c r="AM19" s="16">
        <v>1208</v>
      </c>
      <c r="AN19" s="16">
        <v>847</v>
      </c>
      <c r="AO19" s="16">
        <v>49</v>
      </c>
      <c r="AP19" s="16">
        <v>69</v>
      </c>
      <c r="AQ19" s="16">
        <v>2393</v>
      </c>
      <c r="AR19" s="16">
        <v>1017</v>
      </c>
      <c r="AS19" s="16">
        <v>13</v>
      </c>
      <c r="AT19" s="16">
        <v>9</v>
      </c>
      <c r="AU19" s="16">
        <v>265</v>
      </c>
      <c r="AV19" s="16">
        <v>623</v>
      </c>
      <c r="AW19" s="16" t="s">
        <v>47</v>
      </c>
      <c r="AX19" s="16" t="s">
        <v>47</v>
      </c>
      <c r="AY19" s="16">
        <v>51</v>
      </c>
      <c r="AZ19" s="16">
        <v>6</v>
      </c>
      <c r="BA19" s="16" t="s">
        <v>47</v>
      </c>
      <c r="BB19" s="16" t="s">
        <v>47</v>
      </c>
      <c r="BC19" s="16">
        <v>20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55</v>
      </c>
      <c r="D20" s="16">
        <v>46</v>
      </c>
      <c r="E20" s="16">
        <v>59</v>
      </c>
      <c r="F20" s="16">
        <v>2796</v>
      </c>
      <c r="G20" s="16">
        <v>1857</v>
      </c>
      <c r="H20" s="16">
        <v>2296</v>
      </c>
      <c r="I20" s="16">
        <v>1</v>
      </c>
      <c r="J20" s="16">
        <v>4</v>
      </c>
      <c r="K20" s="16">
        <v>128</v>
      </c>
      <c r="L20" s="16">
        <v>133</v>
      </c>
      <c r="M20" s="16">
        <v>3</v>
      </c>
      <c r="N20" s="16">
        <v>1</v>
      </c>
      <c r="O20" s="16">
        <v>225</v>
      </c>
      <c r="P20" s="16">
        <v>78</v>
      </c>
      <c r="Q20" s="16">
        <v>18</v>
      </c>
      <c r="R20" s="16">
        <v>12</v>
      </c>
      <c r="S20" s="16">
        <v>435</v>
      </c>
      <c r="T20" s="16">
        <v>112</v>
      </c>
      <c r="U20" s="16" t="s">
        <v>47</v>
      </c>
      <c r="V20" s="16" t="s">
        <v>47</v>
      </c>
      <c r="W20" s="16">
        <v>34</v>
      </c>
      <c r="X20" s="16">
        <v>16</v>
      </c>
      <c r="Y20" s="16">
        <v>1</v>
      </c>
      <c r="Z20" s="16">
        <v>12</v>
      </c>
      <c r="AA20" s="16">
        <v>827</v>
      </c>
      <c r="AB20" s="16">
        <v>572</v>
      </c>
      <c r="AC20" s="16">
        <v>17</v>
      </c>
      <c r="AD20" s="16">
        <v>9</v>
      </c>
      <c r="AE20" s="16">
        <v>599</v>
      </c>
      <c r="AF20" s="16">
        <v>648</v>
      </c>
      <c r="AG20" s="16">
        <v>6</v>
      </c>
      <c r="AH20" s="16">
        <v>2</v>
      </c>
      <c r="AI20" s="16">
        <v>119</v>
      </c>
      <c r="AJ20" s="16">
        <v>19</v>
      </c>
      <c r="AK20" s="16" t="s">
        <v>47</v>
      </c>
      <c r="AL20" s="16">
        <v>4</v>
      </c>
      <c r="AM20" s="16">
        <v>162</v>
      </c>
      <c r="AN20" s="16">
        <v>13</v>
      </c>
      <c r="AO20" s="16">
        <v>9</v>
      </c>
      <c r="AP20" s="16">
        <v>2</v>
      </c>
      <c r="AQ20" s="16">
        <v>175</v>
      </c>
      <c r="AR20" s="16">
        <v>97</v>
      </c>
      <c r="AS20" s="16" t="s">
        <v>47</v>
      </c>
      <c r="AT20" s="16" t="s">
        <v>47</v>
      </c>
      <c r="AU20" s="16">
        <v>84</v>
      </c>
      <c r="AV20" s="16">
        <v>135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8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>
        <v>1</v>
      </c>
      <c r="D23" s="16">
        <v>1</v>
      </c>
      <c r="E23" s="16" t="s">
        <v>47</v>
      </c>
      <c r="F23" s="16">
        <v>7</v>
      </c>
      <c r="G23" s="16">
        <v>18</v>
      </c>
      <c r="H23" s="16">
        <v>6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>
        <v>1</v>
      </c>
      <c r="Z23" s="16" t="s">
        <v>47</v>
      </c>
      <c r="AA23" s="16">
        <v>1</v>
      </c>
      <c r="AB23" s="16">
        <v>12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6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>
        <v>1</v>
      </c>
      <c r="BC23" s="16">
        <v>1</v>
      </c>
      <c r="BD23" s="16" t="s">
        <v>47</v>
      </c>
    </row>
    <row r="24" spans="1:56" x14ac:dyDescent="0.2">
      <c r="A24" s="16">
        <v>15</v>
      </c>
      <c r="B24" s="17" t="s">
        <v>242</v>
      </c>
      <c r="C24" s="16">
        <v>2</v>
      </c>
      <c r="D24" s="16" t="s">
        <v>47</v>
      </c>
      <c r="E24" s="16" t="s">
        <v>47</v>
      </c>
      <c r="F24" s="16">
        <v>7</v>
      </c>
      <c r="G24" s="16">
        <v>6</v>
      </c>
      <c r="H24" s="16">
        <v>6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>
        <v>2</v>
      </c>
      <c r="Z24" s="16" t="s">
        <v>47</v>
      </c>
      <c r="AA24" s="16">
        <v>4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6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7</v>
      </c>
      <c r="E25" s="16">
        <v>3</v>
      </c>
      <c r="F25" s="16">
        <v>119</v>
      </c>
      <c r="G25" s="16">
        <v>129</v>
      </c>
      <c r="H25" s="16">
        <v>146</v>
      </c>
      <c r="I25" s="16" t="s">
        <v>47</v>
      </c>
      <c r="J25" s="16" t="s">
        <v>47</v>
      </c>
      <c r="K25" s="16">
        <v>13</v>
      </c>
      <c r="L25" s="16">
        <v>9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13</v>
      </c>
      <c r="T25" s="16">
        <v>12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>
        <v>5</v>
      </c>
      <c r="AI25" s="16">
        <v>37</v>
      </c>
      <c r="AJ25" s="16">
        <v>23</v>
      </c>
      <c r="AK25" s="16" t="s">
        <v>47</v>
      </c>
      <c r="AL25" s="16" t="s">
        <v>47</v>
      </c>
      <c r="AM25" s="16">
        <v>6</v>
      </c>
      <c r="AN25" s="16">
        <v>18</v>
      </c>
      <c r="AO25" s="16" t="s">
        <v>47</v>
      </c>
      <c r="AP25" s="16" t="s">
        <v>47</v>
      </c>
      <c r="AQ25" s="16">
        <v>4</v>
      </c>
      <c r="AR25" s="16">
        <v>9</v>
      </c>
      <c r="AS25" s="16" t="s">
        <v>47</v>
      </c>
      <c r="AT25" s="16">
        <v>1</v>
      </c>
      <c r="AU25" s="16">
        <v>39</v>
      </c>
      <c r="AV25" s="16">
        <v>32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>
        <v>1</v>
      </c>
      <c r="BC25" s="16">
        <v>1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9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210</v>
      </c>
      <c r="D28" s="16">
        <v>208</v>
      </c>
      <c r="E28" s="16">
        <v>238</v>
      </c>
      <c r="F28" s="16">
        <v>8064</v>
      </c>
      <c r="G28" s="16">
        <v>11171</v>
      </c>
      <c r="H28" s="16">
        <v>9538</v>
      </c>
      <c r="I28" s="16">
        <v>5</v>
      </c>
      <c r="J28" s="16">
        <v>5</v>
      </c>
      <c r="K28" s="16">
        <v>368</v>
      </c>
      <c r="L28" s="16">
        <v>642</v>
      </c>
      <c r="M28" s="16">
        <v>5</v>
      </c>
      <c r="N28" s="16">
        <v>8</v>
      </c>
      <c r="O28" s="16">
        <v>521</v>
      </c>
      <c r="P28" s="16">
        <v>1120</v>
      </c>
      <c r="Q28" s="16">
        <v>7</v>
      </c>
      <c r="R28" s="16">
        <v>8</v>
      </c>
      <c r="S28" s="16">
        <v>271</v>
      </c>
      <c r="T28" s="16">
        <v>381</v>
      </c>
      <c r="U28" s="16">
        <v>3</v>
      </c>
      <c r="V28" s="16">
        <v>3</v>
      </c>
      <c r="W28" s="16">
        <v>148</v>
      </c>
      <c r="X28" s="16">
        <v>116</v>
      </c>
      <c r="Y28" s="16">
        <v>4</v>
      </c>
      <c r="Z28" s="16">
        <v>2</v>
      </c>
      <c r="AA28" s="16">
        <v>241</v>
      </c>
      <c r="AB28" s="16">
        <v>361</v>
      </c>
      <c r="AC28" s="16">
        <v>58</v>
      </c>
      <c r="AD28" s="16">
        <v>43</v>
      </c>
      <c r="AE28" s="16">
        <v>1726</v>
      </c>
      <c r="AF28" s="16">
        <v>2229</v>
      </c>
      <c r="AG28" s="16">
        <v>32</v>
      </c>
      <c r="AH28" s="16">
        <v>8</v>
      </c>
      <c r="AI28" s="16">
        <v>913</v>
      </c>
      <c r="AJ28" s="16">
        <v>1989</v>
      </c>
      <c r="AK28" s="16">
        <v>17</v>
      </c>
      <c r="AL28" s="16">
        <v>19</v>
      </c>
      <c r="AM28" s="16">
        <v>580</v>
      </c>
      <c r="AN28" s="16">
        <v>957</v>
      </c>
      <c r="AO28" s="16">
        <v>17</v>
      </c>
      <c r="AP28" s="16">
        <v>26</v>
      </c>
      <c r="AQ28" s="16">
        <v>1225</v>
      </c>
      <c r="AR28" s="16">
        <v>1381</v>
      </c>
      <c r="AS28" s="16">
        <v>47</v>
      </c>
      <c r="AT28" s="16">
        <v>60</v>
      </c>
      <c r="AU28" s="16">
        <v>1809</v>
      </c>
      <c r="AV28" s="16">
        <v>1738</v>
      </c>
      <c r="AW28" s="16">
        <v>1</v>
      </c>
      <c r="AX28" s="16">
        <v>3</v>
      </c>
      <c r="AY28" s="16">
        <v>27</v>
      </c>
      <c r="AZ28" s="16">
        <v>201</v>
      </c>
      <c r="BA28" s="16">
        <v>14</v>
      </c>
      <c r="BB28" s="16">
        <v>23</v>
      </c>
      <c r="BC28" s="16">
        <v>235</v>
      </c>
      <c r="BD28" s="16">
        <v>56</v>
      </c>
    </row>
    <row r="29" spans="1:56" x14ac:dyDescent="0.2">
      <c r="A29" s="16">
        <v>19</v>
      </c>
      <c r="B29" s="17" t="s">
        <v>30</v>
      </c>
      <c r="C29" s="16">
        <v>4</v>
      </c>
      <c r="D29" s="16">
        <v>3</v>
      </c>
      <c r="E29" s="16" t="s">
        <v>104</v>
      </c>
      <c r="F29" s="16">
        <v>79</v>
      </c>
      <c r="G29" s="16">
        <v>10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>
        <v>3</v>
      </c>
      <c r="U29" s="16" t="s">
        <v>47</v>
      </c>
      <c r="V29" s="16" t="s">
        <v>47</v>
      </c>
      <c r="W29" s="16">
        <v>2</v>
      </c>
      <c r="X29" s="16" t="s">
        <v>47</v>
      </c>
      <c r="Y29" s="16">
        <v>2</v>
      </c>
      <c r="Z29" s="16" t="s">
        <v>47</v>
      </c>
      <c r="AA29" s="16">
        <v>2</v>
      </c>
      <c r="AB29" s="16" t="s">
        <v>47</v>
      </c>
      <c r="AC29" s="16" t="s">
        <v>47</v>
      </c>
      <c r="AD29" s="16">
        <v>1</v>
      </c>
      <c r="AE29" s="16">
        <v>26</v>
      </c>
      <c r="AF29" s="16" t="s">
        <v>104</v>
      </c>
      <c r="AG29" s="16">
        <v>1</v>
      </c>
      <c r="AH29" s="16" t="s">
        <v>47</v>
      </c>
      <c r="AI29" s="16">
        <v>1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>
        <v>1</v>
      </c>
      <c r="AP29" s="16">
        <v>2</v>
      </c>
      <c r="AQ29" s="16">
        <v>38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46</v>
      </c>
      <c r="D30" s="16">
        <v>40</v>
      </c>
      <c r="E30" s="16" t="s">
        <v>104</v>
      </c>
      <c r="F30" s="16">
        <v>7315</v>
      </c>
      <c r="G30" s="16">
        <v>23882</v>
      </c>
      <c r="H30" s="16" t="s">
        <v>104</v>
      </c>
      <c r="I30" s="16">
        <v>17</v>
      </c>
      <c r="J30" s="16">
        <v>1</v>
      </c>
      <c r="K30" s="16">
        <v>247</v>
      </c>
      <c r="L30" s="16">
        <v>313</v>
      </c>
      <c r="M30" s="16" t="s">
        <v>47</v>
      </c>
      <c r="N30" s="16" t="s">
        <v>47</v>
      </c>
      <c r="O30" s="16">
        <v>15</v>
      </c>
      <c r="P30" s="16" t="s">
        <v>104</v>
      </c>
      <c r="Q30" s="16" t="s">
        <v>47</v>
      </c>
      <c r="R30" s="16" t="s">
        <v>47</v>
      </c>
      <c r="S30" s="16">
        <v>391</v>
      </c>
      <c r="T30" s="16">
        <v>4253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6</v>
      </c>
      <c r="Z30" s="16">
        <v>14</v>
      </c>
      <c r="AA30" s="16">
        <v>1043</v>
      </c>
      <c r="AB30" s="16">
        <v>4568</v>
      </c>
      <c r="AC30" s="16">
        <v>15</v>
      </c>
      <c r="AD30" s="16">
        <v>8</v>
      </c>
      <c r="AE30" s="16">
        <v>4350</v>
      </c>
      <c r="AF30" s="16">
        <v>8670</v>
      </c>
      <c r="AG30" s="16" t="s">
        <v>47</v>
      </c>
      <c r="AH30" s="16">
        <v>2</v>
      </c>
      <c r="AI30" s="16">
        <v>288</v>
      </c>
      <c r="AJ30" s="16">
        <v>506</v>
      </c>
      <c r="AK30" s="16" t="s">
        <v>47</v>
      </c>
      <c r="AL30" s="16" t="s">
        <v>47</v>
      </c>
      <c r="AM30" s="16">
        <v>49</v>
      </c>
      <c r="AN30" s="16">
        <v>460</v>
      </c>
      <c r="AO30" s="16">
        <v>3</v>
      </c>
      <c r="AP30" s="16">
        <v>6</v>
      </c>
      <c r="AQ30" s="16">
        <v>681</v>
      </c>
      <c r="AR30" s="16">
        <v>5063</v>
      </c>
      <c r="AS30" s="16">
        <v>5</v>
      </c>
      <c r="AT30" s="16">
        <v>9</v>
      </c>
      <c r="AU30" s="16">
        <v>195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5</v>
      </c>
      <c r="BA30" s="16" t="s">
        <v>47</v>
      </c>
      <c r="BB30" s="16" t="s">
        <v>47</v>
      </c>
      <c r="BC30" s="16">
        <v>28</v>
      </c>
      <c r="BD30" s="16">
        <v>44</v>
      </c>
    </row>
    <row r="31" spans="1:56" x14ac:dyDescent="0.2">
      <c r="A31" s="16">
        <v>21</v>
      </c>
      <c r="B31" s="17" t="s">
        <v>32</v>
      </c>
      <c r="C31" s="16">
        <v>66</v>
      </c>
      <c r="D31" s="16">
        <v>92</v>
      </c>
      <c r="E31" s="16" t="s">
        <v>104</v>
      </c>
      <c r="F31" s="16">
        <v>12298</v>
      </c>
      <c r="G31" s="16">
        <v>12012</v>
      </c>
      <c r="H31" s="16" t="s">
        <v>104</v>
      </c>
      <c r="I31" s="16">
        <v>1</v>
      </c>
      <c r="J31" s="16">
        <v>1</v>
      </c>
      <c r="K31" s="16">
        <v>31</v>
      </c>
      <c r="L31" s="16">
        <v>154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183</v>
      </c>
      <c r="T31" s="16">
        <v>262</v>
      </c>
      <c r="U31" s="16" t="s">
        <v>47</v>
      </c>
      <c r="V31" s="16" t="s">
        <v>47</v>
      </c>
      <c r="W31" s="16">
        <v>7</v>
      </c>
      <c r="X31" s="16">
        <v>4</v>
      </c>
      <c r="Y31" s="16">
        <v>6</v>
      </c>
      <c r="Z31" s="16">
        <v>23</v>
      </c>
      <c r="AA31" s="16">
        <v>1893</v>
      </c>
      <c r="AB31" s="16">
        <v>1566</v>
      </c>
      <c r="AC31" s="16">
        <v>23</v>
      </c>
      <c r="AD31" s="16">
        <v>4</v>
      </c>
      <c r="AE31" s="16">
        <v>1469</v>
      </c>
      <c r="AF31" s="16">
        <v>4593</v>
      </c>
      <c r="AG31" s="16">
        <v>4</v>
      </c>
      <c r="AH31" s="16">
        <v>6</v>
      </c>
      <c r="AI31" s="16">
        <v>1171</v>
      </c>
      <c r="AJ31" s="16">
        <v>1488</v>
      </c>
      <c r="AK31" s="16">
        <v>7</v>
      </c>
      <c r="AL31" s="16">
        <v>5</v>
      </c>
      <c r="AM31" s="16">
        <v>425</v>
      </c>
      <c r="AN31" s="16">
        <v>527</v>
      </c>
      <c r="AO31" s="16">
        <v>21</v>
      </c>
      <c r="AP31" s="16">
        <v>53</v>
      </c>
      <c r="AQ31" s="16">
        <v>5917</v>
      </c>
      <c r="AR31" s="16">
        <v>2855</v>
      </c>
      <c r="AS31" s="16" t="s">
        <v>47</v>
      </c>
      <c r="AT31" s="16" t="s">
        <v>47</v>
      </c>
      <c r="AU31" s="16">
        <v>1157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35</v>
      </c>
      <c r="BA31" s="16">
        <v>4</v>
      </c>
      <c r="BB31" s="16" t="s">
        <v>47</v>
      </c>
      <c r="BC31" s="16">
        <v>32</v>
      </c>
      <c r="BD31" s="16">
        <v>528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828</v>
      </c>
      <c r="D33" s="16">
        <v>798</v>
      </c>
      <c r="E33" s="16">
        <v>432</v>
      </c>
      <c r="F33" s="16">
        <v>31678</v>
      </c>
      <c r="G33" s="16">
        <v>28849</v>
      </c>
      <c r="H33" s="16">
        <v>20787</v>
      </c>
      <c r="I33" s="16">
        <v>9</v>
      </c>
      <c r="J33" s="16">
        <v>4</v>
      </c>
      <c r="K33" s="16">
        <v>341</v>
      </c>
      <c r="L33" s="16">
        <v>422</v>
      </c>
      <c r="M33" s="16" t="s">
        <v>47</v>
      </c>
      <c r="N33" s="16" t="s">
        <v>47</v>
      </c>
      <c r="O33" s="16">
        <v>28</v>
      </c>
      <c r="P33" s="16">
        <v>19</v>
      </c>
      <c r="Q33" s="16">
        <v>21</v>
      </c>
      <c r="R33" s="16">
        <v>19</v>
      </c>
      <c r="S33" s="16">
        <v>829</v>
      </c>
      <c r="T33" s="16">
        <v>532</v>
      </c>
      <c r="U33" s="16">
        <v>5</v>
      </c>
      <c r="V33" s="16">
        <v>4</v>
      </c>
      <c r="W33" s="16">
        <v>316</v>
      </c>
      <c r="X33" s="16">
        <v>512</v>
      </c>
      <c r="Y33" s="16">
        <v>155</v>
      </c>
      <c r="Z33" s="16">
        <v>156</v>
      </c>
      <c r="AA33" s="16">
        <v>3586</v>
      </c>
      <c r="AB33" s="16">
        <v>4259</v>
      </c>
      <c r="AC33" s="16">
        <v>212</v>
      </c>
      <c r="AD33" s="16">
        <v>164</v>
      </c>
      <c r="AE33" s="16">
        <v>8157</v>
      </c>
      <c r="AF33" s="16">
        <v>7858</v>
      </c>
      <c r="AG33" s="16">
        <v>72</v>
      </c>
      <c r="AH33" s="16">
        <v>77</v>
      </c>
      <c r="AI33" s="16">
        <v>3029</v>
      </c>
      <c r="AJ33" s="16">
        <v>2629</v>
      </c>
      <c r="AK33" s="16">
        <v>50</v>
      </c>
      <c r="AL33" s="16">
        <v>60</v>
      </c>
      <c r="AM33" s="16">
        <v>2533</v>
      </c>
      <c r="AN33" s="16">
        <v>2054</v>
      </c>
      <c r="AO33" s="16">
        <v>129</v>
      </c>
      <c r="AP33" s="16">
        <v>105</v>
      </c>
      <c r="AQ33" s="16">
        <v>4452</v>
      </c>
      <c r="AR33" s="16">
        <v>4015</v>
      </c>
      <c r="AS33" s="16">
        <v>132</v>
      </c>
      <c r="AT33" s="16">
        <v>152</v>
      </c>
      <c r="AU33" s="16">
        <v>6506</v>
      </c>
      <c r="AV33" s="16">
        <v>5515</v>
      </c>
      <c r="AW33" s="16" t="s">
        <v>47</v>
      </c>
      <c r="AX33" s="16">
        <v>18</v>
      </c>
      <c r="AY33" s="16">
        <v>304</v>
      </c>
      <c r="AZ33" s="16">
        <v>204</v>
      </c>
      <c r="BA33" s="16">
        <v>43</v>
      </c>
      <c r="BB33" s="16">
        <v>39</v>
      </c>
      <c r="BC33" s="16">
        <v>1597</v>
      </c>
      <c r="BD33" s="16">
        <v>830</v>
      </c>
    </row>
    <row r="34" spans="1:56" x14ac:dyDescent="0.2">
      <c r="A34" s="16">
        <v>23</v>
      </c>
      <c r="B34" s="17" t="s">
        <v>33</v>
      </c>
      <c r="C34" s="16">
        <v>42</v>
      </c>
      <c r="D34" s="16">
        <v>79</v>
      </c>
      <c r="E34" s="16">
        <v>41</v>
      </c>
      <c r="F34" s="16">
        <v>2278</v>
      </c>
      <c r="G34" s="16">
        <v>2196</v>
      </c>
      <c r="H34" s="16">
        <v>2019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>
        <v>15</v>
      </c>
      <c r="S34" s="16">
        <v>103</v>
      </c>
      <c r="T34" s="16">
        <v>121</v>
      </c>
      <c r="U34" s="16" t="s">
        <v>47</v>
      </c>
      <c r="V34" s="16" t="s">
        <v>47</v>
      </c>
      <c r="W34" s="16">
        <v>5</v>
      </c>
      <c r="X34" s="16">
        <v>9</v>
      </c>
      <c r="Y34" s="16">
        <v>8</v>
      </c>
      <c r="Z34" s="16">
        <v>19</v>
      </c>
      <c r="AA34" s="16">
        <v>517</v>
      </c>
      <c r="AB34" s="16">
        <v>361</v>
      </c>
      <c r="AC34" s="16">
        <v>14</v>
      </c>
      <c r="AD34" s="16">
        <v>23</v>
      </c>
      <c r="AE34" s="16">
        <v>704</v>
      </c>
      <c r="AF34" s="16">
        <v>924</v>
      </c>
      <c r="AG34" s="16">
        <v>3</v>
      </c>
      <c r="AH34" s="16">
        <v>2</v>
      </c>
      <c r="AI34" s="16">
        <v>234</v>
      </c>
      <c r="AJ34" s="16">
        <v>219</v>
      </c>
      <c r="AK34" s="16">
        <v>1</v>
      </c>
      <c r="AL34" s="16">
        <v>2</v>
      </c>
      <c r="AM34" s="16">
        <v>177</v>
      </c>
      <c r="AN34" s="16">
        <v>124</v>
      </c>
      <c r="AO34" s="16">
        <v>5</v>
      </c>
      <c r="AP34" s="16">
        <v>2</v>
      </c>
      <c r="AQ34" s="16">
        <v>115</v>
      </c>
      <c r="AR34" s="16">
        <v>100</v>
      </c>
      <c r="AS34" s="16">
        <v>11</v>
      </c>
      <c r="AT34" s="16">
        <v>16</v>
      </c>
      <c r="AU34" s="16">
        <v>400</v>
      </c>
      <c r="AV34" s="16">
        <v>329</v>
      </c>
      <c r="AW34" s="16" t="s">
        <v>47</v>
      </c>
      <c r="AX34" s="16" t="s">
        <v>47</v>
      </c>
      <c r="AY34" s="16">
        <v>3</v>
      </c>
      <c r="AZ34" s="16">
        <v>4</v>
      </c>
      <c r="BA34" s="16" t="s">
        <v>47</v>
      </c>
      <c r="BB34" s="16" t="s">
        <v>47</v>
      </c>
      <c r="BC34" s="16">
        <v>12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4</v>
      </c>
      <c r="D45" s="4">
        <v>127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8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>
        <v>1</v>
      </c>
      <c r="D52" s="5">
        <v>3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 t="s">
        <v>47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11</v>
      </c>
      <c r="D70" s="5">
        <v>4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31</v>
      </c>
      <c r="D71" s="4">
        <v>28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1328</v>
      </c>
      <c r="D72" s="5">
        <v>1037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208</v>
      </c>
      <c r="D73" s="4">
        <v>179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32</v>
      </c>
      <c r="D74" s="5">
        <v>31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9</v>
      </c>
      <c r="D79" s="4">
        <v>9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  <mergeCell ref="O4:P4"/>
    <mergeCell ref="Q4:R4"/>
    <mergeCell ref="S4:T4"/>
    <mergeCell ref="U4:V4"/>
    <mergeCell ref="AC3:AF3"/>
    <mergeCell ref="AG3:AJ3"/>
    <mergeCell ref="AK3:AN3"/>
    <mergeCell ref="AO3:AR3"/>
    <mergeCell ref="AS3:AV3"/>
    <mergeCell ref="AW3:AZ3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65:E65"/>
    <mergeCell ref="A66:E66"/>
    <mergeCell ref="A67:A68"/>
    <mergeCell ref="B67:B68"/>
    <mergeCell ref="C67:D67"/>
    <mergeCell ref="E67:E68"/>
  </mergeCells>
  <conditionalFormatting sqref="A6:BD35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92FF-D394-5246-8C4B-EC7D84CF7937}">
  <dimension ref="A1:BD81"/>
  <sheetViews>
    <sheetView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225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>
        <v>2</v>
      </c>
      <c r="D7" s="16">
        <v>4</v>
      </c>
      <c r="E7" s="16" t="s">
        <v>47</v>
      </c>
      <c r="F7" s="16">
        <v>95</v>
      </c>
      <c r="G7" s="16">
        <v>49</v>
      </c>
      <c r="H7" s="16" t="s">
        <v>47</v>
      </c>
      <c r="I7" s="16" t="s">
        <v>47</v>
      </c>
      <c r="J7" s="16" t="s">
        <v>47</v>
      </c>
      <c r="K7" s="16" t="s">
        <v>47</v>
      </c>
      <c r="L7" s="16">
        <v>1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2</v>
      </c>
      <c r="Y7" s="16">
        <v>2</v>
      </c>
      <c r="Z7" s="16">
        <v>3</v>
      </c>
      <c r="AA7" s="16">
        <v>56</v>
      </c>
      <c r="AB7" s="16">
        <v>25</v>
      </c>
      <c r="AC7" s="16" t="s">
        <v>47</v>
      </c>
      <c r="AD7" s="16">
        <v>1</v>
      </c>
      <c r="AE7" s="16">
        <v>26</v>
      </c>
      <c r="AF7" s="16">
        <v>7</v>
      </c>
      <c r="AG7" s="16" t="s">
        <v>47</v>
      </c>
      <c r="AH7" s="16" t="s">
        <v>47</v>
      </c>
      <c r="AI7" s="16">
        <v>1</v>
      </c>
      <c r="AJ7" s="16">
        <v>4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3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3</v>
      </c>
      <c r="D8" s="16">
        <v>1</v>
      </c>
      <c r="E8" s="16">
        <v>1</v>
      </c>
      <c r="F8" s="16">
        <v>22</v>
      </c>
      <c r="G8" s="16">
        <v>23</v>
      </c>
      <c r="H8" s="16">
        <v>88</v>
      </c>
      <c r="I8" s="16" t="s">
        <v>47</v>
      </c>
      <c r="J8" s="16">
        <v>1</v>
      </c>
      <c r="K8" s="16">
        <v>3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>
        <v>1</v>
      </c>
      <c r="AD8" s="16" t="s">
        <v>47</v>
      </c>
      <c r="AE8" s="16">
        <v>12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>
        <v>2</v>
      </c>
      <c r="AT8" s="16" t="s">
        <v>47</v>
      </c>
      <c r="AU8" s="16">
        <v>2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28</v>
      </c>
      <c r="D9" s="16">
        <v>41</v>
      </c>
      <c r="E9" s="16">
        <v>16</v>
      </c>
      <c r="F9" s="16">
        <v>1662</v>
      </c>
      <c r="G9" s="16">
        <v>1249</v>
      </c>
      <c r="H9" s="16">
        <v>1219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4</v>
      </c>
      <c r="P9" s="16">
        <v>6</v>
      </c>
      <c r="Q9" s="16">
        <v>1</v>
      </c>
      <c r="R9" s="16">
        <v>2</v>
      </c>
      <c r="S9" s="16">
        <v>30</v>
      </c>
      <c r="T9" s="16">
        <v>48</v>
      </c>
      <c r="U9" s="16" t="s">
        <v>47</v>
      </c>
      <c r="V9" s="16" t="s">
        <v>47</v>
      </c>
      <c r="W9" s="16">
        <v>7</v>
      </c>
      <c r="X9" s="16">
        <v>7</v>
      </c>
      <c r="Y9" s="16">
        <v>17</v>
      </c>
      <c r="Z9" s="16">
        <v>34</v>
      </c>
      <c r="AA9" s="16">
        <v>963</v>
      </c>
      <c r="AB9" s="16">
        <v>650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 t="s">
        <v>47</v>
      </c>
      <c r="AQ9" s="16">
        <v>122</v>
      </c>
      <c r="AR9" s="16">
        <v>16</v>
      </c>
      <c r="AS9" s="16">
        <v>10</v>
      </c>
      <c r="AT9" s="16">
        <v>5</v>
      </c>
      <c r="AU9" s="16">
        <v>551</v>
      </c>
      <c r="AV9" s="16">
        <v>513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41</v>
      </c>
      <c r="D10" s="16">
        <v>70</v>
      </c>
      <c r="E10" s="16" t="s">
        <v>104</v>
      </c>
      <c r="F10" s="16">
        <v>2198</v>
      </c>
      <c r="G10" s="16">
        <v>1832</v>
      </c>
      <c r="H10" s="16" t="s">
        <v>104</v>
      </c>
      <c r="I10" s="16">
        <v>1</v>
      </c>
      <c r="J10" s="16">
        <v>2</v>
      </c>
      <c r="K10" s="16">
        <v>102</v>
      </c>
      <c r="L10" s="16">
        <v>43</v>
      </c>
      <c r="M10" s="16" t="s">
        <v>47</v>
      </c>
      <c r="N10" s="16" t="s">
        <v>47</v>
      </c>
      <c r="O10" s="16">
        <v>8</v>
      </c>
      <c r="P10" s="16">
        <v>2</v>
      </c>
      <c r="Q10" s="16" t="s">
        <v>47</v>
      </c>
      <c r="R10" s="16" t="s">
        <v>47</v>
      </c>
      <c r="S10" s="16">
        <v>16</v>
      </c>
      <c r="T10" s="16">
        <v>95</v>
      </c>
      <c r="U10" s="16" t="s">
        <v>47</v>
      </c>
      <c r="V10" s="16">
        <v>1</v>
      </c>
      <c r="W10" s="16">
        <v>14</v>
      </c>
      <c r="X10" s="16">
        <v>17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25</v>
      </c>
      <c r="AD10" s="16">
        <v>51</v>
      </c>
      <c r="AE10" s="16">
        <v>1286</v>
      </c>
      <c r="AF10" s="16">
        <v>1111</v>
      </c>
      <c r="AG10" s="16">
        <v>1</v>
      </c>
      <c r="AH10" s="16">
        <v>1</v>
      </c>
      <c r="AI10" s="16">
        <v>46</v>
      </c>
      <c r="AJ10" s="16">
        <v>44</v>
      </c>
      <c r="AK10" s="16">
        <v>2</v>
      </c>
      <c r="AL10" s="16">
        <v>4</v>
      </c>
      <c r="AM10" s="16">
        <v>205</v>
      </c>
      <c r="AN10" s="16">
        <v>151</v>
      </c>
      <c r="AO10" s="16">
        <v>12</v>
      </c>
      <c r="AP10" s="16">
        <v>11</v>
      </c>
      <c r="AQ10" s="16">
        <v>496</v>
      </c>
      <c r="AR10" s="16">
        <v>318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10</v>
      </c>
      <c r="AZ10" s="16" t="s">
        <v>47</v>
      </c>
      <c r="BA10" s="16" t="s">
        <v>47</v>
      </c>
      <c r="BB10" s="16" t="s">
        <v>47</v>
      </c>
      <c r="BC10" s="16">
        <v>14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21</v>
      </c>
      <c r="D11" s="16">
        <v>30</v>
      </c>
      <c r="E11" s="16">
        <v>31</v>
      </c>
      <c r="F11" s="16">
        <v>1249</v>
      </c>
      <c r="G11" s="16">
        <v>1784</v>
      </c>
      <c r="H11" s="16">
        <v>1690</v>
      </c>
      <c r="I11" s="16" t="s">
        <v>47</v>
      </c>
      <c r="J11" s="16" t="s">
        <v>47</v>
      </c>
      <c r="K11" s="16">
        <v>16</v>
      </c>
      <c r="L11" s="16">
        <v>70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>
        <v>3</v>
      </c>
      <c r="Z11" s="16" t="s">
        <v>47</v>
      </c>
      <c r="AA11" s="16">
        <v>174</v>
      </c>
      <c r="AB11" s="16">
        <v>667</v>
      </c>
      <c r="AC11" s="16">
        <v>1</v>
      </c>
      <c r="AD11" s="16">
        <v>13</v>
      </c>
      <c r="AE11" s="16">
        <v>235</v>
      </c>
      <c r="AF11" s="16">
        <v>308</v>
      </c>
      <c r="AG11" s="16" t="s">
        <v>47</v>
      </c>
      <c r="AH11" s="16">
        <v>3</v>
      </c>
      <c r="AI11" s="16">
        <v>72</v>
      </c>
      <c r="AJ11" s="16">
        <v>150</v>
      </c>
      <c r="AK11" s="16">
        <v>7</v>
      </c>
      <c r="AL11" s="16">
        <v>8</v>
      </c>
      <c r="AM11" s="16">
        <v>73</v>
      </c>
      <c r="AN11" s="16">
        <v>100</v>
      </c>
      <c r="AO11" s="16">
        <v>3</v>
      </c>
      <c r="AP11" s="16">
        <v>3</v>
      </c>
      <c r="AQ11" s="16">
        <v>336</v>
      </c>
      <c r="AR11" s="16">
        <v>304</v>
      </c>
      <c r="AS11" s="16">
        <v>7</v>
      </c>
      <c r="AT11" s="16">
        <v>2</v>
      </c>
      <c r="AU11" s="16">
        <v>207</v>
      </c>
      <c r="AV11" s="16">
        <v>144</v>
      </c>
      <c r="AW11" s="16" t="s">
        <v>47</v>
      </c>
      <c r="AX11" s="16" t="s">
        <v>47</v>
      </c>
      <c r="AY11" s="16">
        <v>5</v>
      </c>
      <c r="AZ11" s="16" t="s">
        <v>47</v>
      </c>
      <c r="BA11" s="16" t="s">
        <v>47</v>
      </c>
      <c r="BB11" s="16">
        <v>1</v>
      </c>
      <c r="BC11" s="16">
        <v>89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>
        <v>1</v>
      </c>
      <c r="F13" s="16">
        <v>215</v>
      </c>
      <c r="G13" s="16">
        <v>241</v>
      </c>
      <c r="H13" s="16">
        <v>130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29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45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1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6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2</v>
      </c>
      <c r="E15" s="16" t="s">
        <v>47</v>
      </c>
      <c r="F15" s="16">
        <v>114</v>
      </c>
      <c r="G15" s="16">
        <v>73</v>
      </c>
      <c r="H15" s="16">
        <v>72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15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>
        <v>1</v>
      </c>
      <c r="AT15" s="16">
        <v>2</v>
      </c>
      <c r="AU15" s="16">
        <v>61</v>
      </c>
      <c r="AV15" s="16">
        <v>46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 t="s">
        <v>47</v>
      </c>
      <c r="D17" s="16">
        <v>1</v>
      </c>
      <c r="E17" s="16">
        <v>2</v>
      </c>
      <c r="F17" s="16">
        <v>77</v>
      </c>
      <c r="G17" s="16">
        <v>46</v>
      </c>
      <c r="H17" s="16">
        <v>39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6</v>
      </c>
      <c r="AG17" s="16" t="s">
        <v>47</v>
      </c>
      <c r="AH17" s="16" t="s">
        <v>47</v>
      </c>
      <c r="AI17" s="16">
        <v>3</v>
      </c>
      <c r="AJ17" s="16">
        <v>3</v>
      </c>
      <c r="AK17" s="16" t="s">
        <v>47</v>
      </c>
      <c r="AL17" s="16" t="s">
        <v>47</v>
      </c>
      <c r="AM17" s="16">
        <v>8</v>
      </c>
      <c r="AN17" s="16">
        <v>5</v>
      </c>
      <c r="AO17" s="16" t="s">
        <v>47</v>
      </c>
      <c r="AP17" s="16" t="s">
        <v>47</v>
      </c>
      <c r="AQ17" s="16">
        <v>51</v>
      </c>
      <c r="AR17" s="16">
        <v>23</v>
      </c>
      <c r="AS17" s="16" t="s">
        <v>47</v>
      </c>
      <c r="AT17" s="16">
        <v>1</v>
      </c>
      <c r="AU17" s="16">
        <v>11</v>
      </c>
      <c r="AV17" s="16">
        <v>9</v>
      </c>
      <c r="AW17" s="16" t="s">
        <v>47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4</v>
      </c>
      <c r="D18" s="16">
        <v>12</v>
      </c>
      <c r="E18" s="16">
        <v>1</v>
      </c>
      <c r="F18" s="16">
        <v>200</v>
      </c>
      <c r="G18" s="16">
        <v>198</v>
      </c>
      <c r="H18" s="16">
        <v>103</v>
      </c>
      <c r="I18" s="16" t="s">
        <v>47</v>
      </c>
      <c r="J18" s="16">
        <v>1</v>
      </c>
      <c r="K18" s="16">
        <v>7</v>
      </c>
      <c r="L18" s="16">
        <v>22</v>
      </c>
      <c r="M18" s="16" t="s">
        <v>47</v>
      </c>
      <c r="N18" s="16" t="s">
        <v>47</v>
      </c>
      <c r="O18" s="16">
        <v>5</v>
      </c>
      <c r="P18" s="16">
        <v>5</v>
      </c>
      <c r="Q18" s="16" t="s">
        <v>47</v>
      </c>
      <c r="R18" s="16" t="s">
        <v>47</v>
      </c>
      <c r="S18" s="16">
        <v>9</v>
      </c>
      <c r="T18" s="16">
        <v>14</v>
      </c>
      <c r="U18" s="16" t="s">
        <v>47</v>
      </c>
      <c r="V18" s="16" t="s">
        <v>47</v>
      </c>
      <c r="W18" s="16">
        <v>3</v>
      </c>
      <c r="X18" s="16">
        <v>2</v>
      </c>
      <c r="Y18" s="16">
        <v>1</v>
      </c>
      <c r="Z18" s="16">
        <v>4</v>
      </c>
      <c r="AA18" s="16">
        <v>38</v>
      </c>
      <c r="AB18" s="16">
        <v>20</v>
      </c>
      <c r="AC18" s="16" t="s">
        <v>47</v>
      </c>
      <c r="AD18" s="16">
        <v>1</v>
      </c>
      <c r="AE18" s="16">
        <v>37</v>
      </c>
      <c r="AF18" s="16">
        <v>36</v>
      </c>
      <c r="AG18" s="16">
        <v>2</v>
      </c>
      <c r="AH18" s="16">
        <v>1</v>
      </c>
      <c r="AI18" s="16">
        <v>51</v>
      </c>
      <c r="AJ18" s="16">
        <v>31</v>
      </c>
      <c r="AK18" s="16">
        <v>1</v>
      </c>
      <c r="AL18" s="16" t="s">
        <v>47</v>
      </c>
      <c r="AM18" s="16">
        <v>16</v>
      </c>
      <c r="AN18" s="16">
        <v>30</v>
      </c>
      <c r="AO18" s="16" t="s">
        <v>47</v>
      </c>
      <c r="AP18" s="16">
        <v>2</v>
      </c>
      <c r="AQ18" s="16">
        <v>15</v>
      </c>
      <c r="AR18" s="16">
        <v>21</v>
      </c>
      <c r="AS18" s="16" t="s">
        <v>47</v>
      </c>
      <c r="AT18" s="16">
        <v>3</v>
      </c>
      <c r="AU18" s="16">
        <v>16</v>
      </c>
      <c r="AV18" s="16">
        <v>14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3</v>
      </c>
      <c r="BD18" s="16">
        <v>3</v>
      </c>
    </row>
    <row r="19" spans="1:56" x14ac:dyDescent="0.2">
      <c r="A19" s="16">
        <v>12</v>
      </c>
      <c r="B19" s="18" t="s">
        <v>27</v>
      </c>
      <c r="C19" s="16">
        <v>257</v>
      </c>
      <c r="D19" s="6">
        <v>226</v>
      </c>
      <c r="E19" s="6">
        <v>336</v>
      </c>
      <c r="F19" s="16">
        <v>10261</v>
      </c>
      <c r="G19" s="6">
        <v>9550</v>
      </c>
      <c r="H19" s="6">
        <v>12536</v>
      </c>
      <c r="I19" s="16" t="s">
        <v>47</v>
      </c>
      <c r="J19" s="16">
        <v>10</v>
      </c>
      <c r="K19" s="16">
        <v>191</v>
      </c>
      <c r="L19" s="16">
        <v>307</v>
      </c>
      <c r="M19" s="16">
        <v>63</v>
      </c>
      <c r="N19" s="16">
        <v>41</v>
      </c>
      <c r="O19" s="16">
        <v>2705</v>
      </c>
      <c r="P19" s="16">
        <v>3167</v>
      </c>
      <c r="Q19" s="16">
        <v>47</v>
      </c>
      <c r="R19" s="16">
        <v>22</v>
      </c>
      <c r="S19" s="16">
        <v>1485</v>
      </c>
      <c r="T19" s="16">
        <v>1370</v>
      </c>
      <c r="U19" s="16" t="s">
        <v>47</v>
      </c>
      <c r="V19" s="16" t="s">
        <v>47</v>
      </c>
      <c r="W19" s="16">
        <v>7</v>
      </c>
      <c r="X19" s="16">
        <v>26</v>
      </c>
      <c r="Y19" s="16">
        <v>6</v>
      </c>
      <c r="Z19" s="16">
        <v>1</v>
      </c>
      <c r="AA19" s="16">
        <v>287</v>
      </c>
      <c r="AB19" s="16">
        <v>427</v>
      </c>
      <c r="AC19" s="16">
        <v>17</v>
      </c>
      <c r="AD19" s="16">
        <v>55</v>
      </c>
      <c r="AE19" s="16">
        <v>1142</v>
      </c>
      <c r="AF19" s="16">
        <v>1334</v>
      </c>
      <c r="AG19" s="16">
        <v>14</v>
      </c>
      <c r="AH19" s="16">
        <v>15</v>
      </c>
      <c r="AI19" s="16">
        <v>397</v>
      </c>
      <c r="AJ19" s="16">
        <v>298</v>
      </c>
      <c r="AK19" s="16">
        <v>36</v>
      </c>
      <c r="AL19" s="16">
        <v>20</v>
      </c>
      <c r="AM19" s="16">
        <v>1244</v>
      </c>
      <c r="AN19" s="16">
        <v>881</v>
      </c>
      <c r="AO19" s="16">
        <v>63</v>
      </c>
      <c r="AP19" s="16">
        <v>49</v>
      </c>
      <c r="AQ19" s="16">
        <v>2456</v>
      </c>
      <c r="AR19" s="16">
        <v>1075</v>
      </c>
      <c r="AS19" s="16">
        <v>10</v>
      </c>
      <c r="AT19" s="16">
        <v>13</v>
      </c>
      <c r="AU19" s="16">
        <v>275</v>
      </c>
      <c r="AV19" s="16">
        <v>634</v>
      </c>
      <c r="AW19" s="16" t="s">
        <v>47</v>
      </c>
      <c r="AX19" s="16" t="s">
        <v>47</v>
      </c>
      <c r="AY19" s="16">
        <v>51</v>
      </c>
      <c r="AZ19" s="16">
        <v>6</v>
      </c>
      <c r="BA19" s="16">
        <v>1</v>
      </c>
      <c r="BB19" s="16" t="s">
        <v>47</v>
      </c>
      <c r="BC19" s="16">
        <v>21</v>
      </c>
      <c r="BD19" s="16">
        <v>25</v>
      </c>
    </row>
    <row r="20" spans="1:56" x14ac:dyDescent="0.2">
      <c r="A20" s="16">
        <v>13</v>
      </c>
      <c r="B20" s="17" t="s">
        <v>28</v>
      </c>
      <c r="C20" s="16">
        <v>55</v>
      </c>
      <c r="D20" s="16">
        <v>55</v>
      </c>
      <c r="E20" s="16">
        <v>81</v>
      </c>
      <c r="F20" s="6">
        <v>2851</v>
      </c>
      <c r="G20" s="16">
        <v>1938</v>
      </c>
      <c r="H20" s="16">
        <v>2347</v>
      </c>
      <c r="I20" s="16" t="s">
        <v>47</v>
      </c>
      <c r="J20" s="16">
        <v>1</v>
      </c>
      <c r="K20" s="16">
        <v>128</v>
      </c>
      <c r="L20" s="16">
        <v>133</v>
      </c>
      <c r="M20" s="16">
        <v>3</v>
      </c>
      <c r="N20" s="16">
        <v>3</v>
      </c>
      <c r="O20" s="16">
        <v>228</v>
      </c>
      <c r="P20" s="16">
        <v>87</v>
      </c>
      <c r="Q20" s="16">
        <v>7</v>
      </c>
      <c r="R20" s="16">
        <v>18</v>
      </c>
      <c r="S20" s="16">
        <v>442</v>
      </c>
      <c r="T20" s="16">
        <v>114</v>
      </c>
      <c r="U20" s="16" t="s">
        <v>47</v>
      </c>
      <c r="V20" s="16" t="s">
        <v>47</v>
      </c>
      <c r="W20" s="16">
        <v>34</v>
      </c>
      <c r="X20" s="16">
        <v>16</v>
      </c>
      <c r="Y20" s="16">
        <v>10</v>
      </c>
      <c r="Z20" s="16">
        <v>1</v>
      </c>
      <c r="AA20" s="16">
        <v>837</v>
      </c>
      <c r="AB20" s="16">
        <v>594</v>
      </c>
      <c r="AC20" s="16">
        <v>17</v>
      </c>
      <c r="AD20" s="16">
        <v>17</v>
      </c>
      <c r="AE20" s="16">
        <v>616</v>
      </c>
      <c r="AF20" s="16">
        <v>685</v>
      </c>
      <c r="AG20" s="16">
        <v>2</v>
      </c>
      <c r="AH20" s="16">
        <v>6</v>
      </c>
      <c r="AI20" s="16">
        <v>121</v>
      </c>
      <c r="AJ20" s="16">
        <v>22</v>
      </c>
      <c r="AK20" s="16">
        <v>6</v>
      </c>
      <c r="AL20" s="16" t="s">
        <v>47</v>
      </c>
      <c r="AM20" s="16">
        <v>168</v>
      </c>
      <c r="AN20" s="16">
        <v>19</v>
      </c>
      <c r="AO20" s="16">
        <v>6</v>
      </c>
      <c r="AP20" s="16">
        <v>9</v>
      </c>
      <c r="AQ20" s="16">
        <v>181</v>
      </c>
      <c r="AR20" s="16">
        <v>98</v>
      </c>
      <c r="AS20" s="16">
        <v>4</v>
      </c>
      <c r="AT20" s="16" t="s">
        <v>47</v>
      </c>
      <c r="AU20" s="16">
        <v>88</v>
      </c>
      <c r="AV20" s="16">
        <v>136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8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6" customHeight="1" x14ac:dyDescent="0.2">
      <c r="A23" s="16">
        <v>14</v>
      </c>
      <c r="B23" s="21" t="s">
        <v>241</v>
      </c>
      <c r="C23" s="16" t="s">
        <v>47</v>
      </c>
      <c r="D23" s="16">
        <v>1</v>
      </c>
      <c r="E23" s="16" t="s">
        <v>47</v>
      </c>
      <c r="F23" s="16">
        <v>7</v>
      </c>
      <c r="G23" s="16">
        <v>19</v>
      </c>
      <c r="H23" s="16">
        <v>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>
        <v>1</v>
      </c>
      <c r="AA23" s="16">
        <v>1</v>
      </c>
      <c r="AB23" s="16">
        <v>12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>
        <v>1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>
        <v>2</v>
      </c>
      <c r="E24" s="16" t="s">
        <v>47</v>
      </c>
      <c r="F24" s="16">
        <v>7</v>
      </c>
      <c r="G24" s="16">
        <v>6</v>
      </c>
      <c r="H24" s="16">
        <v>6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>
        <v>2</v>
      </c>
      <c r="AA24" s="16">
        <v>4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6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1</v>
      </c>
      <c r="E25" s="16">
        <v>3</v>
      </c>
      <c r="F25" s="16">
        <v>119</v>
      </c>
      <c r="G25" s="16">
        <v>130</v>
      </c>
      <c r="H25" s="16">
        <v>150</v>
      </c>
      <c r="I25" s="16" t="s">
        <v>47</v>
      </c>
      <c r="J25" s="16" t="s">
        <v>47</v>
      </c>
      <c r="K25" s="16">
        <v>13</v>
      </c>
      <c r="L25" s="16">
        <v>9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13</v>
      </c>
      <c r="T25" s="16">
        <v>12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1</v>
      </c>
      <c r="AI25" s="16">
        <v>37</v>
      </c>
      <c r="AJ25" s="16">
        <v>24</v>
      </c>
      <c r="AK25" s="16" t="s">
        <v>47</v>
      </c>
      <c r="AL25" s="16" t="s">
        <v>47</v>
      </c>
      <c r="AM25" s="16">
        <v>6</v>
      </c>
      <c r="AN25" s="16">
        <v>18</v>
      </c>
      <c r="AO25" s="16" t="s">
        <v>47</v>
      </c>
      <c r="AP25" s="16" t="s">
        <v>47</v>
      </c>
      <c r="AQ25" s="16">
        <v>4</v>
      </c>
      <c r="AR25" s="16">
        <v>9</v>
      </c>
      <c r="AS25" s="16" t="s">
        <v>47</v>
      </c>
      <c r="AT25" s="16" t="s">
        <v>47</v>
      </c>
      <c r="AU25" s="16">
        <v>39</v>
      </c>
      <c r="AV25" s="16">
        <v>32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>
        <v>1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9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153</v>
      </c>
      <c r="D28" s="16">
        <v>210</v>
      </c>
      <c r="E28" s="16">
        <v>236</v>
      </c>
      <c r="F28" s="16">
        <v>8217</v>
      </c>
      <c r="G28" s="16">
        <v>11498</v>
      </c>
      <c r="H28" s="16">
        <v>9781</v>
      </c>
      <c r="I28" s="16">
        <v>1</v>
      </c>
      <c r="J28" s="16">
        <v>5</v>
      </c>
      <c r="K28" s="16">
        <v>369</v>
      </c>
      <c r="L28" s="16">
        <v>675</v>
      </c>
      <c r="M28" s="16">
        <v>6</v>
      </c>
      <c r="N28" s="16">
        <v>5</v>
      </c>
      <c r="O28" s="16">
        <v>527</v>
      </c>
      <c r="P28" s="16">
        <v>1165</v>
      </c>
      <c r="Q28" s="16">
        <v>4</v>
      </c>
      <c r="R28" s="16">
        <v>7</v>
      </c>
      <c r="S28" s="16">
        <v>275</v>
      </c>
      <c r="T28" s="16">
        <v>383</v>
      </c>
      <c r="U28" s="16">
        <v>6</v>
      </c>
      <c r="V28" s="16">
        <v>3</v>
      </c>
      <c r="W28" s="16">
        <v>154</v>
      </c>
      <c r="X28" s="16">
        <v>120</v>
      </c>
      <c r="Y28" s="16">
        <v>3</v>
      </c>
      <c r="Z28" s="16">
        <v>4</v>
      </c>
      <c r="AA28" s="16">
        <v>244</v>
      </c>
      <c r="AB28" s="16">
        <v>380</v>
      </c>
      <c r="AC28" s="16">
        <v>39</v>
      </c>
      <c r="AD28" s="16">
        <v>58</v>
      </c>
      <c r="AE28" s="16">
        <v>1765</v>
      </c>
      <c r="AF28" s="16">
        <v>2277</v>
      </c>
      <c r="AG28" s="16">
        <v>13</v>
      </c>
      <c r="AH28" s="16">
        <v>32</v>
      </c>
      <c r="AI28" s="16">
        <v>926</v>
      </c>
      <c r="AJ28" s="16">
        <v>2030</v>
      </c>
      <c r="AK28" s="16">
        <v>16</v>
      </c>
      <c r="AL28" s="16">
        <v>17</v>
      </c>
      <c r="AM28" s="16">
        <v>596</v>
      </c>
      <c r="AN28" s="16">
        <v>992</v>
      </c>
      <c r="AO28" s="16">
        <v>27</v>
      </c>
      <c r="AP28" s="16">
        <v>17</v>
      </c>
      <c r="AQ28" s="16">
        <v>1252</v>
      </c>
      <c r="AR28" s="16">
        <v>1414</v>
      </c>
      <c r="AS28" s="16">
        <v>38</v>
      </c>
      <c r="AT28" s="16">
        <v>47</v>
      </c>
      <c r="AU28" s="16">
        <v>1847</v>
      </c>
      <c r="AV28" s="16">
        <v>1785</v>
      </c>
      <c r="AW28" s="16" t="s">
        <v>47</v>
      </c>
      <c r="AX28" s="16">
        <v>1</v>
      </c>
      <c r="AY28" s="16">
        <v>27</v>
      </c>
      <c r="AZ28" s="16">
        <v>201</v>
      </c>
      <c r="BA28" s="16" t="s">
        <v>47</v>
      </c>
      <c r="BB28" s="16">
        <v>14</v>
      </c>
      <c r="BC28" s="16">
        <v>235</v>
      </c>
      <c r="BD28" s="16">
        <v>76</v>
      </c>
    </row>
    <row r="29" spans="1:56" x14ac:dyDescent="0.2">
      <c r="A29" s="16">
        <v>19</v>
      </c>
      <c r="B29" s="17" t="s">
        <v>30</v>
      </c>
      <c r="C29" s="16">
        <v>5</v>
      </c>
      <c r="D29" s="16">
        <v>4</v>
      </c>
      <c r="E29" s="16" t="s">
        <v>104</v>
      </c>
      <c r="F29" s="16">
        <v>84</v>
      </c>
      <c r="G29" s="16">
        <v>10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>
        <v>3</v>
      </c>
      <c r="U29" s="16" t="s">
        <v>47</v>
      </c>
      <c r="V29" s="16" t="s">
        <v>47</v>
      </c>
      <c r="W29" s="16">
        <v>2</v>
      </c>
      <c r="X29" s="16" t="s">
        <v>47</v>
      </c>
      <c r="Y29" s="16" t="s">
        <v>47</v>
      </c>
      <c r="Z29" s="16">
        <v>2</v>
      </c>
      <c r="AA29" s="16">
        <v>2</v>
      </c>
      <c r="AB29" s="16" t="s">
        <v>47</v>
      </c>
      <c r="AC29" s="16">
        <v>4</v>
      </c>
      <c r="AD29" s="16" t="s">
        <v>47</v>
      </c>
      <c r="AE29" s="16">
        <v>30</v>
      </c>
      <c r="AF29" s="16" t="s">
        <v>47</v>
      </c>
      <c r="AG29" s="16" t="s">
        <v>47</v>
      </c>
      <c r="AH29" s="16">
        <v>1</v>
      </c>
      <c r="AI29" s="16">
        <v>1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>
        <v>1</v>
      </c>
      <c r="AP29" s="16">
        <v>1</v>
      </c>
      <c r="AQ29" s="16">
        <v>39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46</v>
      </c>
      <c r="D30" s="16">
        <v>46</v>
      </c>
      <c r="E30" s="16" t="s">
        <v>104</v>
      </c>
      <c r="F30" s="16">
        <v>7361</v>
      </c>
      <c r="G30" s="16">
        <v>24195</v>
      </c>
      <c r="H30" s="16" t="s">
        <v>104</v>
      </c>
      <c r="I30" s="16">
        <v>7</v>
      </c>
      <c r="J30" s="16">
        <v>17</v>
      </c>
      <c r="K30" s="16">
        <v>254</v>
      </c>
      <c r="L30" s="16">
        <v>332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2</v>
      </c>
      <c r="R30" s="16" t="s">
        <v>47</v>
      </c>
      <c r="S30" s="16">
        <v>393</v>
      </c>
      <c r="T30" s="16">
        <v>4257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20</v>
      </c>
      <c r="Z30" s="16">
        <v>6</v>
      </c>
      <c r="AA30" s="16">
        <v>1063</v>
      </c>
      <c r="AB30" s="16">
        <v>4602</v>
      </c>
      <c r="AC30" s="16">
        <v>10</v>
      </c>
      <c r="AD30" s="16">
        <v>15</v>
      </c>
      <c r="AE30" s="16">
        <v>4360</v>
      </c>
      <c r="AF30" s="16">
        <v>8860</v>
      </c>
      <c r="AG30" s="16">
        <v>1</v>
      </c>
      <c r="AH30" s="16" t="s">
        <v>47</v>
      </c>
      <c r="AI30" s="16">
        <v>289</v>
      </c>
      <c r="AJ30" s="16">
        <v>508</v>
      </c>
      <c r="AK30" s="16">
        <v>1</v>
      </c>
      <c r="AL30" s="16" t="s">
        <v>47</v>
      </c>
      <c r="AM30" s="16">
        <v>50</v>
      </c>
      <c r="AN30" s="16">
        <v>460</v>
      </c>
      <c r="AO30" s="16">
        <v>4</v>
      </c>
      <c r="AP30" s="16">
        <v>3</v>
      </c>
      <c r="AQ30" s="16">
        <v>685</v>
      </c>
      <c r="AR30" s="16">
        <v>5118</v>
      </c>
      <c r="AS30" s="16">
        <v>1</v>
      </c>
      <c r="AT30" s="16">
        <v>5</v>
      </c>
      <c r="AU30" s="16">
        <v>196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5</v>
      </c>
      <c r="BA30" s="16" t="s">
        <v>47</v>
      </c>
      <c r="BB30" s="16" t="s">
        <v>47</v>
      </c>
      <c r="BC30" s="16">
        <v>28</v>
      </c>
      <c r="BD30" s="16">
        <v>53</v>
      </c>
    </row>
    <row r="31" spans="1:56" x14ac:dyDescent="0.2">
      <c r="A31" s="16">
        <v>21</v>
      </c>
      <c r="B31" s="17" t="s">
        <v>32</v>
      </c>
      <c r="C31" s="16">
        <v>107</v>
      </c>
      <c r="D31" s="16">
        <v>66</v>
      </c>
      <c r="E31" s="16" t="s">
        <v>104</v>
      </c>
      <c r="F31" s="16">
        <v>12405</v>
      </c>
      <c r="G31" s="16">
        <v>12188</v>
      </c>
      <c r="H31" s="16" t="s">
        <v>104</v>
      </c>
      <c r="I31" s="16" t="s">
        <v>47</v>
      </c>
      <c r="J31" s="16">
        <v>1</v>
      </c>
      <c r="K31" s="16">
        <v>31</v>
      </c>
      <c r="L31" s="16">
        <v>154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183</v>
      </c>
      <c r="T31" s="16">
        <v>268</v>
      </c>
      <c r="U31" s="16" t="s">
        <v>47</v>
      </c>
      <c r="V31" s="16" t="s">
        <v>47</v>
      </c>
      <c r="W31" s="16">
        <v>7</v>
      </c>
      <c r="X31" s="16">
        <v>4</v>
      </c>
      <c r="Y31" s="16">
        <v>36</v>
      </c>
      <c r="Z31" s="16">
        <v>6</v>
      </c>
      <c r="AA31" s="16">
        <v>1929</v>
      </c>
      <c r="AB31" s="16">
        <v>1592</v>
      </c>
      <c r="AC31" s="16">
        <v>14</v>
      </c>
      <c r="AD31" s="16">
        <v>23</v>
      </c>
      <c r="AE31" s="16">
        <v>1483</v>
      </c>
      <c r="AF31" s="16">
        <v>4639</v>
      </c>
      <c r="AG31" s="16">
        <v>2</v>
      </c>
      <c r="AH31" s="16">
        <v>4</v>
      </c>
      <c r="AI31" s="16">
        <v>1173</v>
      </c>
      <c r="AJ31" s="16">
        <v>1502</v>
      </c>
      <c r="AK31" s="16">
        <v>3</v>
      </c>
      <c r="AL31" s="16">
        <v>7</v>
      </c>
      <c r="AM31" s="16">
        <v>428</v>
      </c>
      <c r="AN31" s="16">
        <v>529</v>
      </c>
      <c r="AO31" s="16">
        <v>45</v>
      </c>
      <c r="AP31" s="16">
        <v>21</v>
      </c>
      <c r="AQ31" s="16">
        <v>5962</v>
      </c>
      <c r="AR31" s="16">
        <v>2913</v>
      </c>
      <c r="AS31" s="16">
        <v>6</v>
      </c>
      <c r="AT31" s="16" t="s">
        <v>47</v>
      </c>
      <c r="AU31" s="16">
        <v>1163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35</v>
      </c>
      <c r="BA31" s="16">
        <v>1</v>
      </c>
      <c r="BB31" s="16">
        <v>4</v>
      </c>
      <c r="BC31" s="16">
        <v>33</v>
      </c>
      <c r="BD31" s="16">
        <v>552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9" customHeight="1" x14ac:dyDescent="0.2">
      <c r="A33" s="16">
        <v>22</v>
      </c>
      <c r="B33" s="21" t="s">
        <v>238</v>
      </c>
      <c r="C33" s="16">
        <v>710</v>
      </c>
      <c r="D33" s="16">
        <v>828</v>
      </c>
      <c r="E33" s="16">
        <v>468</v>
      </c>
      <c r="F33" s="16">
        <v>32388</v>
      </c>
      <c r="G33" s="16">
        <v>29468</v>
      </c>
      <c r="H33" s="16">
        <v>21246</v>
      </c>
      <c r="I33" s="16">
        <v>10</v>
      </c>
      <c r="J33" s="16">
        <v>9</v>
      </c>
      <c r="K33" s="16">
        <v>351</v>
      </c>
      <c r="L33" s="16">
        <v>430</v>
      </c>
      <c r="M33" s="16" t="s">
        <v>47</v>
      </c>
      <c r="N33" s="16" t="s">
        <v>47</v>
      </c>
      <c r="O33" s="16">
        <v>28</v>
      </c>
      <c r="P33" s="16">
        <v>19</v>
      </c>
      <c r="Q33" s="16">
        <v>37</v>
      </c>
      <c r="R33" s="16">
        <v>21</v>
      </c>
      <c r="S33" s="16">
        <v>866</v>
      </c>
      <c r="T33" s="16">
        <v>534</v>
      </c>
      <c r="U33" s="16">
        <v>5</v>
      </c>
      <c r="V33" s="16">
        <v>5</v>
      </c>
      <c r="W33" s="16">
        <v>321</v>
      </c>
      <c r="X33" s="16">
        <v>513</v>
      </c>
      <c r="Y33" s="16">
        <v>33</v>
      </c>
      <c r="Z33" s="16">
        <v>155</v>
      </c>
      <c r="AA33" s="16">
        <v>3619</v>
      </c>
      <c r="AB33" s="16">
        <v>4360</v>
      </c>
      <c r="AC33" s="16">
        <v>186</v>
      </c>
      <c r="AD33" s="16">
        <v>212</v>
      </c>
      <c r="AE33" s="16">
        <v>8343</v>
      </c>
      <c r="AF33" s="16">
        <v>8018</v>
      </c>
      <c r="AG33" s="16">
        <v>59</v>
      </c>
      <c r="AH33" s="16">
        <v>72</v>
      </c>
      <c r="AI33" s="16">
        <v>3088</v>
      </c>
      <c r="AJ33" s="16">
        <v>2672</v>
      </c>
      <c r="AK33" s="16">
        <v>52</v>
      </c>
      <c r="AL33" s="16">
        <v>50</v>
      </c>
      <c r="AM33" s="16">
        <v>2585</v>
      </c>
      <c r="AN33" s="16">
        <v>2094</v>
      </c>
      <c r="AO33" s="16">
        <v>98</v>
      </c>
      <c r="AP33" s="16">
        <v>129</v>
      </c>
      <c r="AQ33" s="16">
        <v>4550</v>
      </c>
      <c r="AR33" s="16">
        <v>4091</v>
      </c>
      <c r="AS33" s="16">
        <v>204</v>
      </c>
      <c r="AT33" s="16">
        <v>132</v>
      </c>
      <c r="AU33" s="16">
        <v>6710</v>
      </c>
      <c r="AV33" s="16">
        <v>5667</v>
      </c>
      <c r="AW33" s="16" t="s">
        <v>47</v>
      </c>
      <c r="AX33" s="16" t="s">
        <v>47</v>
      </c>
      <c r="AY33" s="16">
        <v>304</v>
      </c>
      <c r="AZ33" s="16">
        <v>204</v>
      </c>
      <c r="BA33" s="16">
        <v>26</v>
      </c>
      <c r="BB33" s="16">
        <v>43</v>
      </c>
      <c r="BC33" s="16">
        <v>1623</v>
      </c>
      <c r="BD33" s="16">
        <v>866</v>
      </c>
    </row>
    <row r="34" spans="1:56" x14ac:dyDescent="0.2">
      <c r="A34" s="16">
        <v>23</v>
      </c>
      <c r="B34" s="17" t="s">
        <v>33</v>
      </c>
      <c r="C34" s="16">
        <v>57</v>
      </c>
      <c r="D34" s="16">
        <v>42</v>
      </c>
      <c r="E34" s="16">
        <v>45</v>
      </c>
      <c r="F34" s="16">
        <v>2335</v>
      </c>
      <c r="G34" s="16">
        <v>2238</v>
      </c>
      <c r="H34" s="16">
        <v>2149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3</v>
      </c>
      <c r="R34" s="16" t="s">
        <v>47</v>
      </c>
      <c r="S34" s="16">
        <v>106</v>
      </c>
      <c r="T34" s="16">
        <v>121</v>
      </c>
      <c r="U34" s="16" t="s">
        <v>47</v>
      </c>
      <c r="V34" s="16" t="s">
        <v>47</v>
      </c>
      <c r="W34" s="16">
        <v>5</v>
      </c>
      <c r="X34" s="16">
        <v>9</v>
      </c>
      <c r="Y34" s="16">
        <v>5</v>
      </c>
      <c r="Z34" s="16">
        <v>8</v>
      </c>
      <c r="AA34" s="16">
        <v>522</v>
      </c>
      <c r="AB34" s="16">
        <v>375</v>
      </c>
      <c r="AC34" s="16">
        <v>22</v>
      </c>
      <c r="AD34" s="16">
        <v>14</v>
      </c>
      <c r="AE34" s="16">
        <v>726</v>
      </c>
      <c r="AF34" s="16">
        <v>939</v>
      </c>
      <c r="AG34" s="16">
        <v>6</v>
      </c>
      <c r="AH34" s="16">
        <v>3</v>
      </c>
      <c r="AI34" s="16">
        <v>240</v>
      </c>
      <c r="AJ34" s="16">
        <v>221</v>
      </c>
      <c r="AK34" s="16">
        <v>2</v>
      </c>
      <c r="AL34" s="16">
        <v>1</v>
      </c>
      <c r="AM34" s="16">
        <v>179</v>
      </c>
      <c r="AN34" s="16">
        <v>129</v>
      </c>
      <c r="AO34" s="16">
        <v>9</v>
      </c>
      <c r="AP34" s="16">
        <v>5</v>
      </c>
      <c r="AQ34" s="16">
        <v>124</v>
      </c>
      <c r="AR34" s="16">
        <v>102</v>
      </c>
      <c r="AS34" s="16">
        <v>10</v>
      </c>
      <c r="AT34" s="16">
        <v>11</v>
      </c>
      <c r="AU34" s="16">
        <v>410</v>
      </c>
      <c r="AV34" s="16">
        <v>333</v>
      </c>
      <c r="AW34" s="16" t="s">
        <v>47</v>
      </c>
      <c r="AX34" s="16" t="s">
        <v>47</v>
      </c>
      <c r="AY34" s="16">
        <v>3</v>
      </c>
      <c r="AZ34" s="16">
        <v>4</v>
      </c>
      <c r="BA34" s="16" t="s">
        <v>47</v>
      </c>
      <c r="BB34" s="16" t="s">
        <v>47</v>
      </c>
      <c r="BC34" s="16">
        <v>12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128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8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3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226</v>
      </c>
      <c r="D63" s="4">
        <v>2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6</v>
      </c>
      <c r="D69" s="4" t="s">
        <v>47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3</v>
      </c>
      <c r="D70" s="5">
        <v>11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37</v>
      </c>
      <c r="D71" s="4">
        <v>31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1164</v>
      </c>
      <c r="D72" s="5">
        <v>1328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198</v>
      </c>
      <c r="D73" s="4">
        <v>208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23</v>
      </c>
      <c r="D74" s="5">
        <v>32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7</v>
      </c>
      <c r="D79" s="4">
        <v>9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  <mergeCell ref="O4:P4"/>
    <mergeCell ref="Q4:R4"/>
    <mergeCell ref="S4:T4"/>
    <mergeCell ref="U4:V4"/>
    <mergeCell ref="AC3:AF3"/>
    <mergeCell ref="AG3:AJ3"/>
    <mergeCell ref="AK3:AN3"/>
    <mergeCell ref="AO3:AR3"/>
    <mergeCell ref="AS3:AV3"/>
    <mergeCell ref="AW3:AZ3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65:E65"/>
    <mergeCell ref="A66:E66"/>
    <mergeCell ref="A67:A68"/>
    <mergeCell ref="B67:B68"/>
    <mergeCell ref="C67:D67"/>
    <mergeCell ref="E67:E68"/>
  </mergeCells>
  <conditionalFormatting sqref="A6:BD35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09E2-8A6F-2949-A7A4-69A3278CEA53}">
  <dimension ref="A1:BD81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120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4" customHeight="1" x14ac:dyDescent="0.2">
      <c r="A7" s="16">
        <v>1</v>
      </c>
      <c r="B7" s="20" t="s">
        <v>239</v>
      </c>
      <c r="C7" s="16">
        <v>2</v>
      </c>
      <c r="D7" s="16" t="s">
        <v>47</v>
      </c>
      <c r="E7" s="16" t="s">
        <v>47</v>
      </c>
      <c r="F7" s="16">
        <v>5</v>
      </c>
      <c r="G7" s="16">
        <v>3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>
        <v>1</v>
      </c>
      <c r="Z7" s="16" t="s">
        <v>47</v>
      </c>
      <c r="AA7" s="16">
        <v>1</v>
      </c>
      <c r="AB7" s="16">
        <v>2</v>
      </c>
      <c r="AC7" s="16" t="s">
        <v>47</v>
      </c>
      <c r="AD7" s="16" t="s">
        <v>47</v>
      </c>
      <c r="AE7" s="16">
        <v>2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>
        <v>1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1</v>
      </c>
      <c r="G8" s="16">
        <v>4</v>
      </c>
      <c r="H8" s="16">
        <v>3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1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 t="s">
        <v>47</v>
      </c>
      <c r="AK8" s="16" t="s">
        <v>47</v>
      </c>
      <c r="AL8" s="16" t="s">
        <v>47</v>
      </c>
      <c r="AM8" s="16" t="s">
        <v>47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9</v>
      </c>
      <c r="D9" s="16">
        <v>46</v>
      </c>
      <c r="E9" s="16">
        <v>10</v>
      </c>
      <c r="F9" s="16">
        <v>83</v>
      </c>
      <c r="G9" s="16">
        <v>49</v>
      </c>
      <c r="H9" s="16">
        <v>55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6">
        <v>1</v>
      </c>
      <c r="S9" s="16">
        <v>1</v>
      </c>
      <c r="T9" s="16" t="s">
        <v>47</v>
      </c>
      <c r="U9" s="16" t="s">
        <v>47</v>
      </c>
      <c r="V9" s="16" t="s">
        <v>47</v>
      </c>
      <c r="W9" s="16" t="s">
        <v>47</v>
      </c>
      <c r="X9" s="16" t="s">
        <v>47</v>
      </c>
      <c r="Y9" s="16">
        <v>1</v>
      </c>
      <c r="Z9" s="16">
        <v>37</v>
      </c>
      <c r="AA9" s="16">
        <v>38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>
        <v>1</v>
      </c>
      <c r="AL9" s="16" t="s">
        <v>47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2</v>
      </c>
      <c r="AR9" s="16">
        <v>1</v>
      </c>
      <c r="AS9" s="16">
        <v>6</v>
      </c>
      <c r="AT9" s="16">
        <v>8</v>
      </c>
      <c r="AU9" s="16">
        <v>40</v>
      </c>
      <c r="AV9" s="16">
        <v>48</v>
      </c>
      <c r="AW9" s="16" t="s">
        <v>47</v>
      </c>
      <c r="AX9" s="16" t="s">
        <v>47</v>
      </c>
      <c r="AY9" s="16" t="s">
        <v>47</v>
      </c>
      <c r="AZ9" s="16" t="s">
        <v>47</v>
      </c>
      <c r="BA9" s="16">
        <v>1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42</v>
      </c>
      <c r="D10" s="16">
        <v>24</v>
      </c>
      <c r="E10" s="16" t="s">
        <v>104</v>
      </c>
      <c r="F10" s="16">
        <v>166</v>
      </c>
      <c r="G10" s="16">
        <v>262</v>
      </c>
      <c r="H10" s="16" t="s">
        <v>104</v>
      </c>
      <c r="I10" s="16" t="s">
        <v>47</v>
      </c>
      <c r="J10" s="16" t="s">
        <v>47</v>
      </c>
      <c r="K10" s="16">
        <v>5</v>
      </c>
      <c r="L10" s="16">
        <v>7</v>
      </c>
      <c r="M10" s="16" t="s">
        <v>47</v>
      </c>
      <c r="N10" s="16" t="s">
        <v>47</v>
      </c>
      <c r="O10" s="16" t="s">
        <v>47</v>
      </c>
      <c r="P10" s="16" t="s">
        <v>47</v>
      </c>
      <c r="Q10" s="16">
        <v>2</v>
      </c>
      <c r="R10" s="16">
        <v>1</v>
      </c>
      <c r="S10" s="16">
        <v>5</v>
      </c>
      <c r="T10" s="16">
        <v>29</v>
      </c>
      <c r="U10" s="16" t="s">
        <v>47</v>
      </c>
      <c r="V10" s="16" t="s">
        <v>47</v>
      </c>
      <c r="W10" s="16" t="s">
        <v>47</v>
      </c>
      <c r="X10" s="16">
        <v>2</v>
      </c>
      <c r="Y10" s="16" t="s">
        <v>47</v>
      </c>
      <c r="Z10" s="16" t="s">
        <v>47</v>
      </c>
      <c r="AA10" s="16" t="s">
        <v>47</v>
      </c>
      <c r="AB10" s="16">
        <v>57</v>
      </c>
      <c r="AC10" s="16">
        <v>28</v>
      </c>
      <c r="AD10" s="16">
        <v>16</v>
      </c>
      <c r="AE10" s="16">
        <v>107</v>
      </c>
      <c r="AF10" s="16">
        <v>117</v>
      </c>
      <c r="AG10" s="16" t="s">
        <v>47</v>
      </c>
      <c r="AH10" s="16">
        <v>2</v>
      </c>
      <c r="AI10" s="16">
        <v>5</v>
      </c>
      <c r="AJ10" s="16">
        <v>3</v>
      </c>
      <c r="AK10" s="16">
        <v>3</v>
      </c>
      <c r="AL10" s="16" t="s">
        <v>47</v>
      </c>
      <c r="AM10" s="16">
        <v>12</v>
      </c>
      <c r="AN10" s="16">
        <v>15</v>
      </c>
      <c r="AO10" s="16">
        <v>9</v>
      </c>
      <c r="AP10" s="16">
        <v>5</v>
      </c>
      <c r="AQ10" s="16">
        <v>32</v>
      </c>
      <c r="AR10" s="16">
        <v>32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 t="s">
        <v>47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26</v>
      </c>
      <c r="D11" s="16">
        <v>39</v>
      </c>
      <c r="E11" s="16">
        <v>11</v>
      </c>
      <c r="F11" s="16">
        <v>129</v>
      </c>
      <c r="G11" s="16">
        <v>85</v>
      </c>
      <c r="H11" s="16">
        <v>85</v>
      </c>
      <c r="I11" s="16" t="s">
        <v>47</v>
      </c>
      <c r="J11" s="16" t="s">
        <v>47</v>
      </c>
      <c r="K11" s="16">
        <v>2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>
        <v>2</v>
      </c>
      <c r="U11" s="16" t="s">
        <v>47</v>
      </c>
      <c r="V11" s="16" t="s">
        <v>47</v>
      </c>
      <c r="W11" s="16" t="s">
        <v>47</v>
      </c>
      <c r="X11" s="16" t="s">
        <v>47</v>
      </c>
      <c r="Y11" s="16">
        <v>7</v>
      </c>
      <c r="Z11" s="16">
        <v>17</v>
      </c>
      <c r="AA11" s="16">
        <v>24</v>
      </c>
      <c r="AB11" s="16">
        <v>11</v>
      </c>
      <c r="AC11" s="16">
        <v>3</v>
      </c>
      <c r="AD11" s="16">
        <v>3</v>
      </c>
      <c r="AE11" s="16">
        <v>28</v>
      </c>
      <c r="AF11" s="16">
        <v>22</v>
      </c>
      <c r="AG11" s="16" t="s">
        <v>47</v>
      </c>
      <c r="AH11" s="16">
        <v>3</v>
      </c>
      <c r="AI11" s="16">
        <v>10</v>
      </c>
      <c r="AJ11" s="16">
        <v>8</v>
      </c>
      <c r="AK11" s="16" t="s">
        <v>47</v>
      </c>
      <c r="AL11" s="16">
        <v>3</v>
      </c>
      <c r="AM11" s="16">
        <v>3</v>
      </c>
      <c r="AN11" s="16">
        <v>4</v>
      </c>
      <c r="AO11" s="16">
        <v>12</v>
      </c>
      <c r="AP11" s="16">
        <v>9</v>
      </c>
      <c r="AQ11" s="16">
        <v>38</v>
      </c>
      <c r="AR11" s="16">
        <v>26</v>
      </c>
      <c r="AS11" s="16">
        <v>4</v>
      </c>
      <c r="AT11" s="16">
        <v>4</v>
      </c>
      <c r="AU11" s="16">
        <v>24</v>
      </c>
      <c r="AV11" s="16">
        <v>11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 t="s">
        <v>47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>
        <v>3</v>
      </c>
      <c r="D13" s="16" t="s">
        <v>47</v>
      </c>
      <c r="E13" s="16" t="s">
        <v>47</v>
      </c>
      <c r="F13" s="16">
        <v>3</v>
      </c>
      <c r="G13" s="16" t="s">
        <v>47</v>
      </c>
      <c r="H13" s="16">
        <v>5</v>
      </c>
      <c r="I13" s="16" t="s">
        <v>47</v>
      </c>
      <c r="J13" s="16" t="s">
        <v>47</v>
      </c>
      <c r="K13" s="16" t="s">
        <v>47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 t="s">
        <v>47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>
        <v>3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 t="s">
        <v>47</v>
      </c>
      <c r="AV13" s="16" t="s">
        <v>47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3</v>
      </c>
      <c r="D15" s="16">
        <v>1</v>
      </c>
      <c r="E15" s="16" t="s">
        <v>47</v>
      </c>
      <c r="F15" s="16">
        <v>9</v>
      </c>
      <c r="G15" s="16">
        <v>6</v>
      </c>
      <c r="H15" s="16">
        <v>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>
        <v>1</v>
      </c>
      <c r="AP15" s="16" t="s">
        <v>47</v>
      </c>
      <c r="AQ15" s="16">
        <v>1</v>
      </c>
      <c r="AR15" s="16">
        <v>1</v>
      </c>
      <c r="AS15" s="16">
        <v>2</v>
      </c>
      <c r="AT15" s="16">
        <v>1</v>
      </c>
      <c r="AU15" s="16">
        <v>8</v>
      </c>
      <c r="AV15" s="16">
        <v>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>
        <v>2</v>
      </c>
      <c r="D17" s="16">
        <v>2</v>
      </c>
      <c r="E17" s="16">
        <v>1</v>
      </c>
      <c r="F17" s="16">
        <v>7</v>
      </c>
      <c r="G17" s="16">
        <v>7</v>
      </c>
      <c r="H17" s="16">
        <v>6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 t="s">
        <v>47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>
        <v>2</v>
      </c>
      <c r="AP17" s="16">
        <v>2</v>
      </c>
      <c r="AQ17" s="16">
        <v>7</v>
      </c>
      <c r="AR17" s="16">
        <v>4</v>
      </c>
      <c r="AS17" s="16" t="s">
        <v>47</v>
      </c>
      <c r="AT17" s="16" t="s">
        <v>47</v>
      </c>
      <c r="AU17" s="16" t="s">
        <v>47</v>
      </c>
      <c r="AV17" s="16">
        <v>2</v>
      </c>
      <c r="AW17" s="16" t="s">
        <v>47</v>
      </c>
      <c r="AX17" s="16" t="s">
        <v>47</v>
      </c>
      <c r="AY17" s="16" t="s">
        <v>47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6</v>
      </c>
      <c r="D18" s="16">
        <v>6</v>
      </c>
      <c r="E18" s="16">
        <v>4</v>
      </c>
      <c r="F18" s="16">
        <v>18</v>
      </c>
      <c r="G18" s="16">
        <v>17</v>
      </c>
      <c r="H18" s="16">
        <v>13</v>
      </c>
      <c r="I18" s="16" t="s">
        <v>47</v>
      </c>
      <c r="J18" s="16" t="s">
        <v>47</v>
      </c>
      <c r="K18" s="16" t="s">
        <v>47</v>
      </c>
      <c r="L18" s="16">
        <v>2</v>
      </c>
      <c r="M18" s="16" t="s">
        <v>47</v>
      </c>
      <c r="N18" s="16">
        <v>1</v>
      </c>
      <c r="O18" s="16">
        <v>2</v>
      </c>
      <c r="P18" s="16" t="s">
        <v>47</v>
      </c>
      <c r="Q18" s="16" t="s">
        <v>47</v>
      </c>
      <c r="R18" s="16" t="s">
        <v>47</v>
      </c>
      <c r="S18" s="16" t="s">
        <v>47</v>
      </c>
      <c r="T18" s="16">
        <v>2</v>
      </c>
      <c r="U18" s="16" t="s">
        <v>47</v>
      </c>
      <c r="V18" s="16" t="s">
        <v>47</v>
      </c>
      <c r="W18" s="16" t="s">
        <v>47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1</v>
      </c>
      <c r="AC18" s="16" t="s">
        <v>47</v>
      </c>
      <c r="AD18" s="16">
        <v>1</v>
      </c>
      <c r="AE18" s="16">
        <v>3</v>
      </c>
      <c r="AF18" s="16">
        <v>5</v>
      </c>
      <c r="AG18" s="16">
        <v>5</v>
      </c>
      <c r="AH18" s="16">
        <v>1</v>
      </c>
      <c r="AI18" s="16">
        <v>6</v>
      </c>
      <c r="AJ18" s="16" t="s">
        <v>47</v>
      </c>
      <c r="AK18" s="16">
        <v>1</v>
      </c>
      <c r="AL18" s="16">
        <v>1</v>
      </c>
      <c r="AM18" s="16">
        <v>4</v>
      </c>
      <c r="AN18" s="16">
        <v>1</v>
      </c>
      <c r="AO18" s="16" t="s">
        <v>47</v>
      </c>
      <c r="AP18" s="16">
        <v>1</v>
      </c>
      <c r="AQ18" s="16">
        <v>1</v>
      </c>
      <c r="AR18" s="16">
        <v>4</v>
      </c>
      <c r="AS18" s="16" t="s">
        <v>47</v>
      </c>
      <c r="AT18" s="16">
        <v>1</v>
      </c>
      <c r="AU18" s="16">
        <v>1</v>
      </c>
      <c r="AV18" s="16">
        <v>2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393</v>
      </c>
      <c r="D19" s="6">
        <v>367</v>
      </c>
      <c r="E19" s="6">
        <v>482</v>
      </c>
      <c r="F19" s="6">
        <v>1723</v>
      </c>
      <c r="G19" s="6">
        <v>1267</v>
      </c>
      <c r="H19" s="6">
        <v>2097</v>
      </c>
      <c r="I19" s="16">
        <v>3</v>
      </c>
      <c r="J19" s="16">
        <v>2</v>
      </c>
      <c r="K19" s="16">
        <v>57</v>
      </c>
      <c r="L19" s="16">
        <v>7</v>
      </c>
      <c r="M19" s="16">
        <v>86</v>
      </c>
      <c r="N19" s="16">
        <v>109</v>
      </c>
      <c r="O19" s="16">
        <v>365</v>
      </c>
      <c r="P19" s="16">
        <v>574</v>
      </c>
      <c r="Q19" s="16">
        <v>55</v>
      </c>
      <c r="R19" s="16">
        <v>22</v>
      </c>
      <c r="S19" s="16">
        <v>219</v>
      </c>
      <c r="T19" s="16">
        <v>84</v>
      </c>
      <c r="U19" s="16" t="s">
        <v>47</v>
      </c>
      <c r="V19" s="16">
        <v>2</v>
      </c>
      <c r="W19" s="16">
        <v>2</v>
      </c>
      <c r="X19" s="16">
        <v>1</v>
      </c>
      <c r="Y19" s="16">
        <v>18</v>
      </c>
      <c r="Z19" s="16">
        <v>20</v>
      </c>
      <c r="AA19" s="16">
        <v>56</v>
      </c>
      <c r="AB19" s="16">
        <v>49</v>
      </c>
      <c r="AC19" s="16">
        <v>49</v>
      </c>
      <c r="AD19" s="16">
        <v>58</v>
      </c>
      <c r="AE19" s="16">
        <v>261</v>
      </c>
      <c r="AF19" s="16">
        <v>200</v>
      </c>
      <c r="AG19" s="16">
        <v>6</v>
      </c>
      <c r="AH19" s="16">
        <v>7</v>
      </c>
      <c r="AI19" s="16">
        <v>45</v>
      </c>
      <c r="AJ19" s="16">
        <v>58</v>
      </c>
      <c r="AK19" s="16">
        <v>79</v>
      </c>
      <c r="AL19" s="16">
        <v>52</v>
      </c>
      <c r="AM19" s="16">
        <v>225</v>
      </c>
      <c r="AN19" s="16">
        <v>79</v>
      </c>
      <c r="AO19" s="16">
        <v>82</v>
      </c>
      <c r="AP19" s="16">
        <v>90</v>
      </c>
      <c r="AQ19" s="16">
        <v>447</v>
      </c>
      <c r="AR19" s="16">
        <v>138</v>
      </c>
      <c r="AS19" s="16">
        <v>15</v>
      </c>
      <c r="AT19" s="16">
        <v>5</v>
      </c>
      <c r="AU19" s="16">
        <v>46</v>
      </c>
      <c r="AV19" s="16">
        <v>77</v>
      </c>
      <c r="AW19" s="16" t="s">
        <v>47</v>
      </c>
      <c r="AX19" s="16" t="s">
        <v>47</v>
      </c>
      <c r="AY19" s="16" t="s">
        <v>47</v>
      </c>
      <c r="AZ19" s="16" t="s">
        <v>47</v>
      </c>
      <c r="BA19" s="16" t="s">
        <v>47</v>
      </c>
      <c r="BB19" s="16" t="s">
        <v>47</v>
      </c>
      <c r="BC19" s="16" t="s">
        <v>47</v>
      </c>
      <c r="BD19" s="16" t="s">
        <v>47</v>
      </c>
    </row>
    <row r="20" spans="1:56" x14ac:dyDescent="0.2">
      <c r="A20" s="16">
        <v>13</v>
      </c>
      <c r="B20" s="17" t="s">
        <v>28</v>
      </c>
      <c r="C20" s="16">
        <v>129</v>
      </c>
      <c r="D20" s="16">
        <v>61</v>
      </c>
      <c r="E20" s="16">
        <v>43</v>
      </c>
      <c r="F20" s="16">
        <v>410</v>
      </c>
      <c r="G20" s="16">
        <v>158</v>
      </c>
      <c r="H20" s="16">
        <v>291</v>
      </c>
      <c r="I20" s="16" t="s">
        <v>47</v>
      </c>
      <c r="J20" s="16" t="s">
        <v>47</v>
      </c>
      <c r="K20" s="16">
        <v>1</v>
      </c>
      <c r="L20" s="16">
        <v>40</v>
      </c>
      <c r="M20" s="16">
        <v>9</v>
      </c>
      <c r="N20" s="16">
        <v>7</v>
      </c>
      <c r="O20" s="16">
        <v>32</v>
      </c>
      <c r="P20" s="16">
        <v>3</v>
      </c>
      <c r="Q20" s="16">
        <v>19</v>
      </c>
      <c r="R20" s="16" t="s">
        <v>47</v>
      </c>
      <c r="S20" s="16">
        <v>36</v>
      </c>
      <c r="T20" s="16">
        <v>2</v>
      </c>
      <c r="U20" s="16">
        <v>1</v>
      </c>
      <c r="V20" s="16">
        <v>1</v>
      </c>
      <c r="W20" s="16">
        <v>2</v>
      </c>
      <c r="X20" s="16">
        <v>1</v>
      </c>
      <c r="Y20" s="16">
        <v>59</v>
      </c>
      <c r="Z20" s="16">
        <v>26</v>
      </c>
      <c r="AA20" s="16">
        <v>181</v>
      </c>
      <c r="AB20" s="16">
        <v>17</v>
      </c>
      <c r="AC20" s="16">
        <v>23</v>
      </c>
      <c r="AD20" s="16">
        <v>20</v>
      </c>
      <c r="AE20" s="16">
        <v>110</v>
      </c>
      <c r="AF20" s="16">
        <v>74</v>
      </c>
      <c r="AG20" s="16" t="s">
        <v>47</v>
      </c>
      <c r="AH20" s="16">
        <v>2</v>
      </c>
      <c r="AI20" s="16">
        <v>4</v>
      </c>
      <c r="AJ20" s="16" t="s">
        <v>47</v>
      </c>
      <c r="AK20" s="16" t="s">
        <v>47</v>
      </c>
      <c r="AL20" s="16" t="s">
        <v>47</v>
      </c>
      <c r="AM20" s="16">
        <v>1</v>
      </c>
      <c r="AN20" s="16">
        <v>1</v>
      </c>
      <c r="AO20" s="16">
        <v>8</v>
      </c>
      <c r="AP20" s="16">
        <v>3</v>
      </c>
      <c r="AQ20" s="16">
        <v>19</v>
      </c>
      <c r="AR20" s="16">
        <v>11</v>
      </c>
      <c r="AS20" s="16">
        <v>10</v>
      </c>
      <c r="AT20" s="16">
        <v>2</v>
      </c>
      <c r="AU20" s="16">
        <v>24</v>
      </c>
      <c r="AV20" s="16">
        <v>6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5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4</v>
      </c>
      <c r="E25" s="16">
        <v>2</v>
      </c>
      <c r="F25" s="16">
        <v>12</v>
      </c>
      <c r="G25" s="16">
        <v>6</v>
      </c>
      <c r="H25" s="16">
        <v>11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 t="s">
        <v>47</v>
      </c>
      <c r="R25" s="16">
        <v>4</v>
      </c>
      <c r="S25" s="16">
        <v>7</v>
      </c>
      <c r="T25" s="16" t="s">
        <v>47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1</v>
      </c>
      <c r="AK25" s="16">
        <v>1</v>
      </c>
      <c r="AL25" s="16" t="s">
        <v>47</v>
      </c>
      <c r="AM25" s="16">
        <v>1</v>
      </c>
      <c r="AN25" s="16">
        <v>3</v>
      </c>
      <c r="AO25" s="16" t="s">
        <v>47</v>
      </c>
      <c r="AP25" s="16" t="s">
        <v>47</v>
      </c>
      <c r="AQ25" s="16" t="s">
        <v>47</v>
      </c>
      <c r="AR25" s="16">
        <v>1</v>
      </c>
      <c r="AS25" s="16" t="s">
        <v>47</v>
      </c>
      <c r="AT25" s="16" t="s">
        <v>47</v>
      </c>
      <c r="AU25" s="16">
        <v>1</v>
      </c>
      <c r="AV25" s="16" t="s">
        <v>47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5" customHeight="1" x14ac:dyDescent="0.2">
      <c r="A28" s="16">
        <v>18</v>
      </c>
      <c r="B28" s="21" t="s">
        <v>237</v>
      </c>
      <c r="C28" s="16">
        <v>289</v>
      </c>
      <c r="D28" s="16">
        <v>244</v>
      </c>
      <c r="E28" s="16">
        <v>190</v>
      </c>
      <c r="F28" s="16">
        <v>1213</v>
      </c>
      <c r="G28" s="16">
        <v>1510</v>
      </c>
      <c r="H28" s="16">
        <v>1202</v>
      </c>
      <c r="I28" s="16">
        <v>10</v>
      </c>
      <c r="J28" s="16">
        <v>11</v>
      </c>
      <c r="K28" s="16">
        <v>72</v>
      </c>
      <c r="L28" s="16">
        <v>121</v>
      </c>
      <c r="M28" s="16">
        <v>23</v>
      </c>
      <c r="N28" s="16">
        <v>15</v>
      </c>
      <c r="O28" s="16">
        <v>138</v>
      </c>
      <c r="P28" s="16">
        <v>73</v>
      </c>
      <c r="Q28" s="16">
        <v>32</v>
      </c>
      <c r="R28" s="16">
        <v>10</v>
      </c>
      <c r="S28" s="16">
        <v>45</v>
      </c>
      <c r="T28" s="16">
        <v>111</v>
      </c>
      <c r="U28" s="16">
        <v>3</v>
      </c>
      <c r="V28" s="16">
        <v>2</v>
      </c>
      <c r="W28" s="16">
        <v>22</v>
      </c>
      <c r="X28" s="16">
        <v>11</v>
      </c>
      <c r="Y28" s="16">
        <v>6</v>
      </c>
      <c r="Z28" s="16" t="s">
        <v>47</v>
      </c>
      <c r="AA28" s="16">
        <v>17</v>
      </c>
      <c r="AB28" s="16">
        <v>32</v>
      </c>
      <c r="AC28" s="16">
        <v>64</v>
      </c>
      <c r="AD28" s="16">
        <v>39</v>
      </c>
      <c r="AE28" s="16">
        <v>236</v>
      </c>
      <c r="AF28" s="16">
        <v>321</v>
      </c>
      <c r="AG28" s="16">
        <v>37</v>
      </c>
      <c r="AH28" s="16">
        <v>44</v>
      </c>
      <c r="AI28" s="16">
        <v>173</v>
      </c>
      <c r="AJ28" s="16">
        <v>254</v>
      </c>
      <c r="AK28" s="16">
        <v>28</v>
      </c>
      <c r="AL28" s="16">
        <v>26</v>
      </c>
      <c r="AM28" s="16">
        <v>86</v>
      </c>
      <c r="AN28" s="16">
        <v>72</v>
      </c>
      <c r="AO28" s="16">
        <v>55</v>
      </c>
      <c r="AP28" s="16">
        <v>39</v>
      </c>
      <c r="AQ28" s="16">
        <v>216</v>
      </c>
      <c r="AR28" s="16">
        <v>183</v>
      </c>
      <c r="AS28" s="16">
        <v>25</v>
      </c>
      <c r="AT28" s="16">
        <v>57</v>
      </c>
      <c r="AU28" s="16">
        <v>194</v>
      </c>
      <c r="AV28" s="16">
        <v>302</v>
      </c>
      <c r="AW28" s="16" t="s">
        <v>47</v>
      </c>
      <c r="AX28" s="16">
        <v>1</v>
      </c>
      <c r="AY28" s="16">
        <v>8</v>
      </c>
      <c r="AZ28" s="16">
        <v>29</v>
      </c>
      <c r="BA28" s="16">
        <v>6</v>
      </c>
      <c r="BB28" s="16" t="s">
        <v>47</v>
      </c>
      <c r="BC28" s="16">
        <v>6</v>
      </c>
      <c r="BD28" s="16">
        <v>1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 t="s">
        <v>47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 t="s">
        <v>47</v>
      </c>
      <c r="AP29" s="16" t="s">
        <v>47</v>
      </c>
      <c r="AQ29" s="16" t="s">
        <v>47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424</v>
      </c>
      <c r="D30" s="16">
        <v>198</v>
      </c>
      <c r="E30" s="16" t="s">
        <v>104</v>
      </c>
      <c r="F30" s="16">
        <v>1459</v>
      </c>
      <c r="G30" s="16">
        <v>2684</v>
      </c>
      <c r="H30" s="16" t="s">
        <v>104</v>
      </c>
      <c r="I30" s="16" t="s">
        <v>47</v>
      </c>
      <c r="J30" s="16">
        <v>2</v>
      </c>
      <c r="K30" s="16">
        <v>63</v>
      </c>
      <c r="L30" s="16">
        <v>16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17</v>
      </c>
      <c r="R30" s="16">
        <v>31</v>
      </c>
      <c r="S30" s="16">
        <v>68</v>
      </c>
      <c r="T30" s="16">
        <v>493</v>
      </c>
      <c r="U30" s="16" t="s">
        <v>104</v>
      </c>
      <c r="V30" s="16" t="s">
        <v>104</v>
      </c>
      <c r="W30" s="16" t="s">
        <v>104</v>
      </c>
      <c r="X30" s="16" t="s">
        <v>104</v>
      </c>
      <c r="Y30" s="16">
        <v>41</v>
      </c>
      <c r="Z30" s="16">
        <v>16</v>
      </c>
      <c r="AA30" s="16">
        <v>174</v>
      </c>
      <c r="AB30" s="16">
        <v>786</v>
      </c>
      <c r="AC30" s="16">
        <v>305</v>
      </c>
      <c r="AD30" s="16">
        <v>100</v>
      </c>
      <c r="AE30" s="16">
        <v>902</v>
      </c>
      <c r="AF30" s="16">
        <v>720</v>
      </c>
      <c r="AG30" s="16">
        <v>3</v>
      </c>
      <c r="AH30" s="16">
        <v>1</v>
      </c>
      <c r="AI30" s="16">
        <v>33</v>
      </c>
      <c r="AJ30" s="16">
        <v>23</v>
      </c>
      <c r="AK30" s="16" t="s">
        <v>47</v>
      </c>
      <c r="AL30" s="16">
        <v>1</v>
      </c>
      <c r="AM30" s="16">
        <v>9</v>
      </c>
      <c r="AN30" s="16">
        <v>67</v>
      </c>
      <c r="AO30" s="16">
        <v>53</v>
      </c>
      <c r="AP30" s="16">
        <v>45</v>
      </c>
      <c r="AQ30" s="16">
        <v>199</v>
      </c>
      <c r="AR30" s="16">
        <v>574</v>
      </c>
      <c r="AS30" s="16">
        <v>4</v>
      </c>
      <c r="AT30" s="16">
        <v>2</v>
      </c>
      <c r="AU30" s="16">
        <v>10</v>
      </c>
      <c r="AV30" s="16" t="s">
        <v>104</v>
      </c>
      <c r="AW30" s="16" t="s">
        <v>47</v>
      </c>
      <c r="AX30" s="16" t="s">
        <v>47</v>
      </c>
      <c r="AY30" s="16" t="s">
        <v>47</v>
      </c>
      <c r="AZ30" s="16" t="s">
        <v>47</v>
      </c>
      <c r="BA30" s="16">
        <v>1</v>
      </c>
      <c r="BB30" s="16" t="s">
        <v>47</v>
      </c>
      <c r="BC30" s="16">
        <v>1</v>
      </c>
      <c r="BD30" s="16">
        <v>5</v>
      </c>
    </row>
    <row r="31" spans="1:56" x14ac:dyDescent="0.2">
      <c r="A31" s="16">
        <v>21</v>
      </c>
      <c r="B31" s="17" t="s">
        <v>32</v>
      </c>
      <c r="C31" s="16">
        <v>242</v>
      </c>
      <c r="D31" s="16">
        <v>323</v>
      </c>
      <c r="E31" s="16" t="s">
        <v>104</v>
      </c>
      <c r="F31" s="16">
        <v>1266</v>
      </c>
      <c r="G31" s="16">
        <v>1165</v>
      </c>
      <c r="H31" s="16" t="s">
        <v>104</v>
      </c>
      <c r="I31" s="16" t="s">
        <v>47</v>
      </c>
      <c r="J31" s="16" t="s">
        <v>47</v>
      </c>
      <c r="K31" s="16">
        <v>1</v>
      </c>
      <c r="L31" s="16">
        <v>47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>
        <v>4</v>
      </c>
      <c r="R31" s="16" t="s">
        <v>47</v>
      </c>
      <c r="S31" s="16">
        <v>5</v>
      </c>
      <c r="T31" s="16">
        <v>19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34</v>
      </c>
      <c r="Z31" s="16">
        <v>79</v>
      </c>
      <c r="AA31" s="16">
        <v>173</v>
      </c>
      <c r="AB31" s="16">
        <v>37</v>
      </c>
      <c r="AC31" s="16">
        <v>21</v>
      </c>
      <c r="AD31" s="16">
        <v>35</v>
      </c>
      <c r="AE31" s="16">
        <v>166</v>
      </c>
      <c r="AF31" s="16">
        <v>432</v>
      </c>
      <c r="AG31" s="16">
        <v>20</v>
      </c>
      <c r="AH31" s="16">
        <v>19</v>
      </c>
      <c r="AI31" s="16">
        <v>145</v>
      </c>
      <c r="AJ31" s="16">
        <v>74</v>
      </c>
      <c r="AK31" s="16">
        <v>12</v>
      </c>
      <c r="AL31" s="16">
        <v>12</v>
      </c>
      <c r="AM31" s="16">
        <v>48</v>
      </c>
      <c r="AN31" s="16">
        <v>121</v>
      </c>
      <c r="AO31" s="16">
        <v>135</v>
      </c>
      <c r="AP31" s="16">
        <v>164</v>
      </c>
      <c r="AQ31" s="16">
        <v>672</v>
      </c>
      <c r="AR31" s="16">
        <v>435</v>
      </c>
      <c r="AS31" s="16">
        <v>15</v>
      </c>
      <c r="AT31" s="16">
        <v>12</v>
      </c>
      <c r="AU31" s="16">
        <v>53</v>
      </c>
      <c r="AV31" s="16" t="s">
        <v>104</v>
      </c>
      <c r="AW31" s="16" t="s">
        <v>47</v>
      </c>
      <c r="AX31" s="16">
        <v>2</v>
      </c>
      <c r="AY31" s="16">
        <v>2</v>
      </c>
      <c r="AZ31" s="16" t="s">
        <v>47</v>
      </c>
      <c r="BA31" s="16">
        <v>1</v>
      </c>
      <c r="BB31" s="16" t="s">
        <v>47</v>
      </c>
      <c r="BC31" s="16">
        <v>1</v>
      </c>
      <c r="BD31" s="16" t="s">
        <v>47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9" customHeight="1" x14ac:dyDescent="0.2">
      <c r="A33" s="16">
        <v>22</v>
      </c>
      <c r="B33" s="21" t="s">
        <v>238</v>
      </c>
      <c r="C33" s="16">
        <v>594</v>
      </c>
      <c r="D33" s="16">
        <v>599</v>
      </c>
      <c r="E33" s="16">
        <v>409</v>
      </c>
      <c r="F33" s="16">
        <v>3042</v>
      </c>
      <c r="G33" s="16">
        <v>2669</v>
      </c>
      <c r="H33" s="16">
        <v>2010</v>
      </c>
      <c r="I33" s="16">
        <v>9</v>
      </c>
      <c r="J33" s="16">
        <v>15</v>
      </c>
      <c r="K33" s="16">
        <v>35</v>
      </c>
      <c r="L33" s="16">
        <v>48</v>
      </c>
      <c r="M33" s="16">
        <v>4</v>
      </c>
      <c r="N33" s="16" t="s">
        <v>47</v>
      </c>
      <c r="O33" s="16">
        <v>7</v>
      </c>
      <c r="P33" s="16">
        <v>1</v>
      </c>
      <c r="Q33" s="16">
        <v>16</v>
      </c>
      <c r="R33" s="16">
        <v>12</v>
      </c>
      <c r="S33" s="16">
        <v>74</v>
      </c>
      <c r="T33" s="16">
        <v>59</v>
      </c>
      <c r="U33" s="16">
        <v>12</v>
      </c>
      <c r="V33" s="16">
        <v>4</v>
      </c>
      <c r="W33" s="16">
        <v>35</v>
      </c>
      <c r="X33" s="16">
        <v>58</v>
      </c>
      <c r="Y33" s="16">
        <v>81</v>
      </c>
      <c r="Z33" s="16">
        <v>73</v>
      </c>
      <c r="AA33" s="16">
        <v>406</v>
      </c>
      <c r="AB33" s="16">
        <v>335</v>
      </c>
      <c r="AC33" s="16">
        <v>165</v>
      </c>
      <c r="AD33" s="16">
        <v>163</v>
      </c>
      <c r="AE33" s="16">
        <v>863</v>
      </c>
      <c r="AF33" s="16">
        <v>853</v>
      </c>
      <c r="AG33" s="16">
        <v>62</v>
      </c>
      <c r="AH33" s="16">
        <v>44</v>
      </c>
      <c r="AI33" s="16">
        <v>273</v>
      </c>
      <c r="AJ33" s="16">
        <v>200</v>
      </c>
      <c r="AK33" s="16">
        <v>42</v>
      </c>
      <c r="AL33" s="16">
        <v>54</v>
      </c>
      <c r="AM33" s="16">
        <v>219</v>
      </c>
      <c r="AN33" s="16">
        <v>161</v>
      </c>
      <c r="AO33" s="16">
        <v>82</v>
      </c>
      <c r="AP33" s="16">
        <v>62</v>
      </c>
      <c r="AQ33" s="16">
        <v>387</v>
      </c>
      <c r="AR33" s="16">
        <v>405</v>
      </c>
      <c r="AS33" s="16">
        <v>101</v>
      </c>
      <c r="AT33" s="16">
        <v>148</v>
      </c>
      <c r="AU33" s="16">
        <v>658</v>
      </c>
      <c r="AV33" s="16">
        <v>465</v>
      </c>
      <c r="AW33" s="16" t="s">
        <v>47</v>
      </c>
      <c r="AX33" s="16">
        <v>5</v>
      </c>
      <c r="AY33" s="16">
        <v>14</v>
      </c>
      <c r="AZ33" s="16">
        <v>23</v>
      </c>
      <c r="BA33" s="16">
        <v>20</v>
      </c>
      <c r="BB33" s="16">
        <v>19</v>
      </c>
      <c r="BC33" s="16">
        <v>71</v>
      </c>
      <c r="BD33" s="16">
        <v>61</v>
      </c>
    </row>
    <row r="34" spans="1:56" x14ac:dyDescent="0.2">
      <c r="A34" s="16">
        <v>23</v>
      </c>
      <c r="B34" s="17" t="s">
        <v>33</v>
      </c>
      <c r="C34" s="16">
        <v>52</v>
      </c>
      <c r="D34" s="16">
        <v>36</v>
      </c>
      <c r="E34" s="16">
        <v>49</v>
      </c>
      <c r="F34" s="16">
        <v>204</v>
      </c>
      <c r="G34" s="16">
        <v>190</v>
      </c>
      <c r="H34" s="16">
        <v>203</v>
      </c>
      <c r="I34" s="16" t="s">
        <v>47</v>
      </c>
      <c r="J34" s="16" t="s">
        <v>47</v>
      </c>
      <c r="K34" s="16" t="s">
        <v>47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1</v>
      </c>
      <c r="R34" s="16">
        <v>2</v>
      </c>
      <c r="S34" s="16">
        <v>17</v>
      </c>
      <c r="T34" s="16">
        <v>15</v>
      </c>
      <c r="U34" s="16" t="s">
        <v>47</v>
      </c>
      <c r="V34" s="16" t="s">
        <v>47</v>
      </c>
      <c r="W34" s="16" t="s">
        <v>47</v>
      </c>
      <c r="X34" s="16" t="s">
        <v>47</v>
      </c>
      <c r="Y34" s="16">
        <v>11</v>
      </c>
      <c r="Z34" s="16">
        <v>3</v>
      </c>
      <c r="AA34" s="16">
        <v>41</v>
      </c>
      <c r="AB34" s="16">
        <v>33</v>
      </c>
      <c r="AC34" s="16">
        <v>16</v>
      </c>
      <c r="AD34" s="16">
        <v>7</v>
      </c>
      <c r="AE34" s="16">
        <v>65</v>
      </c>
      <c r="AF34" s="16">
        <v>89</v>
      </c>
      <c r="AG34" s="16">
        <v>10</v>
      </c>
      <c r="AH34" s="16">
        <v>6</v>
      </c>
      <c r="AI34" s="16">
        <v>32</v>
      </c>
      <c r="AJ34" s="16">
        <v>23</v>
      </c>
      <c r="AK34" s="16">
        <v>1</v>
      </c>
      <c r="AL34" s="16" t="s">
        <v>121</v>
      </c>
      <c r="AM34" s="16">
        <v>9</v>
      </c>
      <c r="AN34" s="16">
        <v>2</v>
      </c>
      <c r="AO34" s="16">
        <v>7</v>
      </c>
      <c r="AP34" s="16">
        <v>4</v>
      </c>
      <c r="AQ34" s="16">
        <v>13</v>
      </c>
      <c r="AR34" s="16">
        <v>11</v>
      </c>
      <c r="AS34" s="16">
        <v>6</v>
      </c>
      <c r="AT34" s="16">
        <v>9</v>
      </c>
      <c r="AU34" s="16">
        <v>27</v>
      </c>
      <c r="AV34" s="16">
        <v>17</v>
      </c>
      <c r="AW34" s="16" t="s">
        <v>47</v>
      </c>
      <c r="AX34" s="16" t="s">
        <v>47</v>
      </c>
      <c r="AY34" s="16" t="s">
        <v>47</v>
      </c>
      <c r="AZ34" s="16" t="s">
        <v>47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>
        <v>2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>
        <v>2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122</v>
      </c>
      <c r="D45" s="4">
        <v>12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 t="s">
        <v>47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1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>
        <v>1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123</v>
      </c>
      <c r="D61" s="4">
        <v>1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3</v>
      </c>
      <c r="D70" s="5">
        <v>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18</v>
      </c>
      <c r="D71" s="4">
        <v>27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1275</v>
      </c>
      <c r="D72" s="5">
        <v>1233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166</v>
      </c>
      <c r="D73" s="4">
        <v>171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51</v>
      </c>
      <c r="D74" s="5">
        <v>61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8</v>
      </c>
      <c r="D79" s="4">
        <v>10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8" priority="1">
      <formula>MOD(ROW(),2)=0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F3F-0123-AE4F-B303-7CC71791FD53}">
  <dimension ref="A1:BD81"/>
  <sheetViews>
    <sheetView tabSelected="1" topLeftCell="A2" workbookViewId="0">
      <selection activeCell="A34" sqref="A34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227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7" customHeight="1" x14ac:dyDescent="0.2">
      <c r="A7" s="16">
        <v>1</v>
      </c>
      <c r="B7" s="20" t="s">
        <v>239</v>
      </c>
      <c r="C7" s="16">
        <v>2</v>
      </c>
      <c r="D7" s="16">
        <v>2</v>
      </c>
      <c r="E7" s="16" t="s">
        <v>47</v>
      </c>
      <c r="F7" s="16">
        <v>97</v>
      </c>
      <c r="G7" s="16">
        <v>50</v>
      </c>
      <c r="H7" s="16" t="s">
        <v>47</v>
      </c>
      <c r="I7" s="16" t="s">
        <v>76</v>
      </c>
      <c r="J7" s="16" t="s">
        <v>47</v>
      </c>
      <c r="K7" s="16" t="s">
        <v>47</v>
      </c>
      <c r="L7" s="16">
        <v>1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>
        <v>1</v>
      </c>
      <c r="T7" s="16">
        <v>1</v>
      </c>
      <c r="U7" s="16" t="s">
        <v>47</v>
      </c>
      <c r="V7" s="16" t="s">
        <v>47</v>
      </c>
      <c r="W7" s="16">
        <v>8</v>
      </c>
      <c r="X7" s="16">
        <v>3</v>
      </c>
      <c r="Y7" s="16" t="s">
        <v>47</v>
      </c>
      <c r="Z7" s="16">
        <v>2</v>
      </c>
      <c r="AA7" s="16">
        <v>56</v>
      </c>
      <c r="AB7" s="16">
        <v>25</v>
      </c>
      <c r="AC7" s="16">
        <v>2</v>
      </c>
      <c r="AD7" s="16" t="s">
        <v>47</v>
      </c>
      <c r="AE7" s="16">
        <v>28</v>
      </c>
      <c r="AF7" s="16">
        <v>7</v>
      </c>
      <c r="AG7" s="16" t="s">
        <v>47</v>
      </c>
      <c r="AH7" s="16" t="s">
        <v>47</v>
      </c>
      <c r="AI7" s="16">
        <v>1</v>
      </c>
      <c r="AJ7" s="16">
        <v>4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3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>
        <v>3</v>
      </c>
      <c r="E8" s="16">
        <v>1</v>
      </c>
      <c r="F8" s="16">
        <v>22</v>
      </c>
      <c r="G8" s="16">
        <v>23</v>
      </c>
      <c r="H8" s="16">
        <v>89</v>
      </c>
      <c r="I8" s="16" t="s">
        <v>76</v>
      </c>
      <c r="J8" s="16" t="s">
        <v>47</v>
      </c>
      <c r="K8" s="16">
        <v>3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>
        <v>1</v>
      </c>
      <c r="AE8" s="16">
        <v>12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>
        <v>2</v>
      </c>
      <c r="AU8" s="16">
        <v>2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31</v>
      </c>
      <c r="D9" s="16">
        <v>28</v>
      </c>
      <c r="E9" s="16">
        <v>21</v>
      </c>
      <c r="F9" s="16">
        <v>1693</v>
      </c>
      <c r="G9" s="16">
        <v>1265</v>
      </c>
      <c r="H9" s="16">
        <v>1262</v>
      </c>
      <c r="I9" s="16" t="s">
        <v>76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4</v>
      </c>
      <c r="P9" s="16">
        <v>6</v>
      </c>
      <c r="Q9" s="16" t="s">
        <v>47</v>
      </c>
      <c r="R9" s="16">
        <v>1</v>
      </c>
      <c r="S9" s="16">
        <v>30</v>
      </c>
      <c r="T9" s="16">
        <v>48</v>
      </c>
      <c r="U9" s="16" t="s">
        <v>47</v>
      </c>
      <c r="V9" s="16" t="s">
        <v>47</v>
      </c>
      <c r="W9" s="16">
        <v>7</v>
      </c>
      <c r="X9" s="16">
        <v>7</v>
      </c>
      <c r="Y9" s="16">
        <v>27</v>
      </c>
      <c r="Z9" s="16">
        <v>17</v>
      </c>
      <c r="AA9" s="16">
        <v>990</v>
      </c>
      <c r="AB9" s="16">
        <v>659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 t="s">
        <v>47</v>
      </c>
      <c r="AQ9" s="16">
        <v>122</v>
      </c>
      <c r="AR9" s="16">
        <v>17</v>
      </c>
      <c r="AS9" s="16">
        <v>4</v>
      </c>
      <c r="AT9" s="16">
        <v>10</v>
      </c>
      <c r="AU9" s="16">
        <v>535</v>
      </c>
      <c r="AV9" s="16">
        <v>519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36</v>
      </c>
      <c r="D10" s="16">
        <v>41</v>
      </c>
      <c r="E10" s="16" t="s">
        <v>104</v>
      </c>
      <c r="F10" s="16">
        <v>2233</v>
      </c>
      <c r="G10" s="16">
        <v>1867</v>
      </c>
      <c r="H10" s="16" t="s">
        <v>104</v>
      </c>
      <c r="I10" s="16" t="s">
        <v>76</v>
      </c>
      <c r="J10" s="16">
        <v>1</v>
      </c>
      <c r="K10" s="16">
        <v>102</v>
      </c>
      <c r="L10" s="16">
        <v>43</v>
      </c>
      <c r="M10" s="16">
        <v>2</v>
      </c>
      <c r="N10" s="16" t="s">
        <v>47</v>
      </c>
      <c r="O10" s="16">
        <v>10</v>
      </c>
      <c r="P10" s="16">
        <v>2</v>
      </c>
      <c r="Q10" s="16" t="s">
        <v>47</v>
      </c>
      <c r="R10" s="16" t="s">
        <v>47</v>
      </c>
      <c r="S10" s="16">
        <v>16</v>
      </c>
      <c r="T10" s="16">
        <v>96</v>
      </c>
      <c r="U10" s="16">
        <v>1</v>
      </c>
      <c r="V10" s="16" t="s">
        <v>47</v>
      </c>
      <c r="W10" s="16">
        <v>15</v>
      </c>
      <c r="X10" s="16">
        <v>17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15</v>
      </c>
      <c r="AD10" s="16">
        <v>25</v>
      </c>
      <c r="AE10" s="16">
        <v>1301</v>
      </c>
      <c r="AF10" s="16">
        <v>1124</v>
      </c>
      <c r="AG10" s="16">
        <v>1</v>
      </c>
      <c r="AH10" s="16">
        <v>1</v>
      </c>
      <c r="AI10" s="16">
        <v>47</v>
      </c>
      <c r="AJ10" s="16">
        <v>44</v>
      </c>
      <c r="AK10" s="16">
        <v>8</v>
      </c>
      <c r="AL10" s="16">
        <v>2</v>
      </c>
      <c r="AM10" s="16">
        <v>212</v>
      </c>
      <c r="AN10" s="16">
        <v>164</v>
      </c>
      <c r="AO10" s="16">
        <v>9</v>
      </c>
      <c r="AP10" s="16">
        <v>12</v>
      </c>
      <c r="AQ10" s="16">
        <v>505</v>
      </c>
      <c r="AR10" s="16">
        <v>326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10</v>
      </c>
      <c r="AZ10" s="16" t="s">
        <v>47</v>
      </c>
      <c r="BA10" s="16" t="s">
        <v>47</v>
      </c>
      <c r="BB10" s="16" t="s">
        <v>47</v>
      </c>
      <c r="BC10" s="16">
        <v>14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36</v>
      </c>
      <c r="D11" s="16">
        <v>21</v>
      </c>
      <c r="E11" s="16">
        <v>67</v>
      </c>
      <c r="F11" s="16">
        <v>1286</v>
      </c>
      <c r="G11" s="16">
        <v>1829</v>
      </c>
      <c r="H11" s="16">
        <v>1575</v>
      </c>
      <c r="I11" s="16" t="s">
        <v>76</v>
      </c>
      <c r="J11" s="16" t="s">
        <v>47</v>
      </c>
      <c r="K11" s="16">
        <v>16</v>
      </c>
      <c r="L11" s="16">
        <v>72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 t="s">
        <v>47</v>
      </c>
      <c r="Z11" s="16">
        <v>3</v>
      </c>
      <c r="AA11" s="16">
        <v>174</v>
      </c>
      <c r="AB11" s="16">
        <v>673</v>
      </c>
      <c r="AC11" s="16">
        <v>1</v>
      </c>
      <c r="AD11" s="16">
        <v>1</v>
      </c>
      <c r="AE11" s="16">
        <v>236</v>
      </c>
      <c r="AF11" s="16">
        <v>315</v>
      </c>
      <c r="AG11" s="16">
        <v>2</v>
      </c>
      <c r="AH11" s="16" t="s">
        <v>47</v>
      </c>
      <c r="AI11" s="16">
        <v>74</v>
      </c>
      <c r="AJ11" s="16">
        <v>151</v>
      </c>
      <c r="AK11" s="16">
        <v>4</v>
      </c>
      <c r="AL11" s="16">
        <v>7</v>
      </c>
      <c r="AM11" s="16">
        <v>78</v>
      </c>
      <c r="AN11" s="16">
        <v>104</v>
      </c>
      <c r="AO11" s="16">
        <v>5</v>
      </c>
      <c r="AP11" s="16">
        <v>3</v>
      </c>
      <c r="AQ11" s="16">
        <v>341</v>
      </c>
      <c r="AR11" s="16">
        <v>319</v>
      </c>
      <c r="AS11" s="16">
        <v>6</v>
      </c>
      <c r="AT11" s="16">
        <v>7</v>
      </c>
      <c r="AU11" s="16">
        <v>213</v>
      </c>
      <c r="AV11" s="16">
        <v>154</v>
      </c>
      <c r="AW11" s="16" t="s">
        <v>47</v>
      </c>
      <c r="AX11" s="16" t="s">
        <v>47</v>
      </c>
      <c r="AY11" s="16">
        <v>5</v>
      </c>
      <c r="AZ11" s="16" t="s">
        <v>47</v>
      </c>
      <c r="BA11" s="16">
        <v>18</v>
      </c>
      <c r="BB11" s="16" t="s">
        <v>47</v>
      </c>
      <c r="BC11" s="16">
        <v>107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>
        <v>1</v>
      </c>
      <c r="D13" s="16" t="s">
        <v>47</v>
      </c>
      <c r="E13" s="16" t="s">
        <v>47</v>
      </c>
      <c r="F13" s="16">
        <v>216</v>
      </c>
      <c r="G13" s="16">
        <v>241</v>
      </c>
      <c r="H13" s="16">
        <v>130</v>
      </c>
      <c r="I13" s="16" t="s">
        <v>76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47</v>
      </c>
      <c r="R13" s="16" t="s">
        <v>47</v>
      </c>
      <c r="S13" s="16">
        <v>4</v>
      </c>
      <c r="T13" s="16">
        <v>29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45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>
        <v>1</v>
      </c>
      <c r="AH13" s="16" t="s">
        <v>47</v>
      </c>
      <c r="AI13" s="16">
        <v>2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6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76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3</v>
      </c>
      <c r="D15" s="16">
        <v>1</v>
      </c>
      <c r="E15" s="16">
        <v>2</v>
      </c>
      <c r="F15" s="16">
        <v>117</v>
      </c>
      <c r="G15" s="16">
        <v>79</v>
      </c>
      <c r="H15" s="16">
        <v>78</v>
      </c>
      <c r="I15" s="16" t="s">
        <v>76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15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>
        <v>3</v>
      </c>
      <c r="AT15" s="16">
        <v>1</v>
      </c>
      <c r="AU15" s="16">
        <v>64</v>
      </c>
      <c r="AV15" s="16">
        <v>52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9" customHeight="1" x14ac:dyDescent="0.2">
      <c r="A17" s="16">
        <v>10</v>
      </c>
      <c r="B17" s="21" t="s">
        <v>233</v>
      </c>
      <c r="C17" s="16" t="s">
        <v>47</v>
      </c>
      <c r="D17" s="16" t="s">
        <v>47</v>
      </c>
      <c r="E17" s="16">
        <v>1</v>
      </c>
      <c r="F17" s="16">
        <v>77</v>
      </c>
      <c r="G17" s="16">
        <v>47</v>
      </c>
      <c r="H17" s="16">
        <v>39</v>
      </c>
      <c r="I17" s="16" t="s">
        <v>76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6</v>
      </c>
      <c r="AG17" s="16" t="s">
        <v>47</v>
      </c>
      <c r="AH17" s="16" t="s">
        <v>47</v>
      </c>
      <c r="AI17" s="16">
        <v>3</v>
      </c>
      <c r="AJ17" s="16">
        <v>4</v>
      </c>
      <c r="AK17" s="16" t="s">
        <v>47</v>
      </c>
      <c r="AL17" s="16" t="s">
        <v>47</v>
      </c>
      <c r="AM17" s="16">
        <v>8</v>
      </c>
      <c r="AN17" s="16">
        <v>5</v>
      </c>
      <c r="AO17" s="16" t="s">
        <v>47</v>
      </c>
      <c r="AP17" s="16" t="s">
        <v>47</v>
      </c>
      <c r="AQ17" s="16">
        <v>51</v>
      </c>
      <c r="AR17" s="16">
        <v>23</v>
      </c>
      <c r="AS17" s="16" t="s">
        <v>47</v>
      </c>
      <c r="AT17" s="16" t="s">
        <v>47</v>
      </c>
      <c r="AU17" s="16">
        <v>11</v>
      </c>
      <c r="AV17" s="16">
        <v>9</v>
      </c>
      <c r="AW17" s="16" t="s">
        <v>47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4</v>
      </c>
      <c r="E18" s="16">
        <v>1</v>
      </c>
      <c r="F18" s="16">
        <v>203</v>
      </c>
      <c r="G18" s="16">
        <v>199</v>
      </c>
      <c r="H18" s="16">
        <v>103</v>
      </c>
      <c r="I18" s="16" t="s">
        <v>76</v>
      </c>
      <c r="J18" s="16" t="s">
        <v>47</v>
      </c>
      <c r="K18" s="16">
        <v>7</v>
      </c>
      <c r="L18" s="16">
        <v>22</v>
      </c>
      <c r="M18" s="16" t="s">
        <v>47</v>
      </c>
      <c r="N18" s="16" t="s">
        <v>47</v>
      </c>
      <c r="O18" s="16">
        <v>5</v>
      </c>
      <c r="P18" s="16">
        <v>5</v>
      </c>
      <c r="Q18" s="16">
        <v>1</v>
      </c>
      <c r="R18" s="16" t="s">
        <v>47</v>
      </c>
      <c r="S18" s="16">
        <v>10</v>
      </c>
      <c r="T18" s="16">
        <v>14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>
        <v>1</v>
      </c>
      <c r="AA18" s="16">
        <v>38</v>
      </c>
      <c r="AB18" s="16">
        <v>20</v>
      </c>
      <c r="AC18" s="16" t="s">
        <v>47</v>
      </c>
      <c r="AD18" s="16" t="s">
        <v>47</v>
      </c>
      <c r="AE18" s="16">
        <v>37</v>
      </c>
      <c r="AF18" s="16">
        <v>36</v>
      </c>
      <c r="AG18" s="16">
        <v>1</v>
      </c>
      <c r="AH18" s="16">
        <v>2</v>
      </c>
      <c r="AI18" s="16">
        <v>52</v>
      </c>
      <c r="AJ18" s="16">
        <v>31</v>
      </c>
      <c r="AK18" s="16" t="s">
        <v>47</v>
      </c>
      <c r="AL18" s="16">
        <v>1</v>
      </c>
      <c r="AM18" s="16">
        <v>16</v>
      </c>
      <c r="AN18" s="16">
        <v>31</v>
      </c>
      <c r="AO18" s="16" t="s">
        <v>47</v>
      </c>
      <c r="AP18" s="16" t="s">
        <v>47</v>
      </c>
      <c r="AQ18" s="16">
        <v>15</v>
      </c>
      <c r="AR18" s="16">
        <v>21</v>
      </c>
      <c r="AS18" s="16">
        <v>1</v>
      </c>
      <c r="AT18" s="16" t="s">
        <v>47</v>
      </c>
      <c r="AU18" s="16">
        <v>17</v>
      </c>
      <c r="AV18" s="16">
        <v>14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3</v>
      </c>
      <c r="BD18" s="16">
        <v>3</v>
      </c>
    </row>
    <row r="19" spans="1:56" x14ac:dyDescent="0.2">
      <c r="A19" s="16">
        <v>12</v>
      </c>
      <c r="B19" s="18" t="s">
        <v>27</v>
      </c>
      <c r="C19" s="16">
        <v>207</v>
      </c>
      <c r="D19" s="6">
        <v>257</v>
      </c>
      <c r="E19" s="6">
        <v>311</v>
      </c>
      <c r="F19" s="6">
        <v>10468</v>
      </c>
      <c r="G19" s="6">
        <v>9843</v>
      </c>
      <c r="H19" s="6">
        <v>12847</v>
      </c>
      <c r="I19" s="16" t="s">
        <v>76</v>
      </c>
      <c r="J19" s="16" t="s">
        <v>47</v>
      </c>
      <c r="K19" s="16">
        <v>191</v>
      </c>
      <c r="L19" s="16">
        <v>314</v>
      </c>
      <c r="M19" s="16">
        <v>56</v>
      </c>
      <c r="N19" s="16">
        <v>63</v>
      </c>
      <c r="O19" s="16">
        <v>2761</v>
      </c>
      <c r="P19" s="16">
        <v>3218</v>
      </c>
      <c r="Q19" s="16">
        <v>21</v>
      </c>
      <c r="R19" s="16">
        <v>47</v>
      </c>
      <c r="S19" s="16">
        <v>1506</v>
      </c>
      <c r="T19" s="16">
        <v>1435</v>
      </c>
      <c r="U19" s="16" t="s">
        <v>47</v>
      </c>
      <c r="V19" s="16" t="s">
        <v>47</v>
      </c>
      <c r="W19" s="16">
        <v>7</v>
      </c>
      <c r="X19" s="16">
        <v>26</v>
      </c>
      <c r="Y19" s="16">
        <v>3</v>
      </c>
      <c r="Z19" s="16">
        <v>6</v>
      </c>
      <c r="AA19" s="16">
        <v>290</v>
      </c>
      <c r="AB19" s="16">
        <v>437</v>
      </c>
      <c r="AC19" s="16">
        <v>28</v>
      </c>
      <c r="AD19" s="16">
        <v>17</v>
      </c>
      <c r="AE19" s="16">
        <v>1170</v>
      </c>
      <c r="AF19" s="16">
        <v>1359</v>
      </c>
      <c r="AG19" s="16">
        <v>6</v>
      </c>
      <c r="AH19" s="16">
        <v>14</v>
      </c>
      <c r="AI19" s="16">
        <v>403</v>
      </c>
      <c r="AJ19" s="16">
        <v>309</v>
      </c>
      <c r="AK19" s="16">
        <v>14</v>
      </c>
      <c r="AL19" s="16">
        <v>36</v>
      </c>
      <c r="AM19" s="16">
        <v>1258</v>
      </c>
      <c r="AN19" s="16">
        <v>930</v>
      </c>
      <c r="AO19" s="16">
        <v>60</v>
      </c>
      <c r="AP19" s="16">
        <v>63</v>
      </c>
      <c r="AQ19" s="16">
        <v>2516</v>
      </c>
      <c r="AR19" s="16">
        <v>1147</v>
      </c>
      <c r="AS19" s="16">
        <v>19</v>
      </c>
      <c r="AT19" s="16">
        <v>10</v>
      </c>
      <c r="AU19" s="16">
        <v>294</v>
      </c>
      <c r="AV19" s="16">
        <v>636</v>
      </c>
      <c r="AW19" s="16" t="s">
        <v>47</v>
      </c>
      <c r="AX19" s="16" t="s">
        <v>47</v>
      </c>
      <c r="AY19" s="16">
        <v>51</v>
      </c>
      <c r="AZ19" s="16">
        <v>6</v>
      </c>
      <c r="BA19" s="16" t="s">
        <v>47</v>
      </c>
      <c r="BB19" s="16">
        <v>1</v>
      </c>
      <c r="BC19" s="16">
        <v>21</v>
      </c>
      <c r="BD19" s="16">
        <v>26</v>
      </c>
    </row>
    <row r="20" spans="1:56" x14ac:dyDescent="0.2">
      <c r="A20" s="16">
        <v>13</v>
      </c>
      <c r="B20" s="17" t="s">
        <v>28</v>
      </c>
      <c r="C20" s="16">
        <v>33</v>
      </c>
      <c r="D20" s="16">
        <v>55</v>
      </c>
      <c r="E20" s="16">
        <v>47</v>
      </c>
      <c r="F20" s="16">
        <v>2884</v>
      </c>
      <c r="G20" s="16">
        <v>1996</v>
      </c>
      <c r="H20" s="16">
        <v>2426</v>
      </c>
      <c r="I20" s="16" t="s">
        <v>76</v>
      </c>
      <c r="J20" s="16" t="s">
        <v>47</v>
      </c>
      <c r="K20" s="16">
        <v>128</v>
      </c>
      <c r="L20" s="16">
        <v>133</v>
      </c>
      <c r="M20" s="16" t="s">
        <v>47</v>
      </c>
      <c r="N20" s="16">
        <v>3</v>
      </c>
      <c r="O20" s="16">
        <v>228</v>
      </c>
      <c r="P20" s="16">
        <v>88</v>
      </c>
      <c r="Q20" s="16">
        <v>3</v>
      </c>
      <c r="R20" s="16">
        <v>7</v>
      </c>
      <c r="S20" s="16">
        <v>445</v>
      </c>
      <c r="T20" s="16">
        <v>115</v>
      </c>
      <c r="U20" s="16" t="s">
        <v>47</v>
      </c>
      <c r="V20" s="16" t="s">
        <v>47</v>
      </c>
      <c r="W20" s="16">
        <v>34</v>
      </c>
      <c r="X20" s="16">
        <v>16</v>
      </c>
      <c r="Y20" s="16">
        <v>8</v>
      </c>
      <c r="Z20" s="16">
        <v>10</v>
      </c>
      <c r="AA20" s="16">
        <v>845</v>
      </c>
      <c r="AB20" s="16">
        <v>622</v>
      </c>
      <c r="AC20" s="16">
        <v>12</v>
      </c>
      <c r="AD20" s="16">
        <v>17</v>
      </c>
      <c r="AE20" s="16">
        <v>628</v>
      </c>
      <c r="AF20" s="16">
        <v>697</v>
      </c>
      <c r="AG20" s="16">
        <v>5</v>
      </c>
      <c r="AH20" s="16">
        <v>2</v>
      </c>
      <c r="AI20" s="16">
        <v>126</v>
      </c>
      <c r="AJ20" s="16">
        <v>22</v>
      </c>
      <c r="AK20" s="16">
        <v>1</v>
      </c>
      <c r="AL20" s="16">
        <v>6</v>
      </c>
      <c r="AM20" s="16">
        <v>169</v>
      </c>
      <c r="AN20" s="16">
        <v>21</v>
      </c>
      <c r="AO20" s="16">
        <v>2</v>
      </c>
      <c r="AP20" s="16">
        <v>6</v>
      </c>
      <c r="AQ20" s="16">
        <v>183</v>
      </c>
      <c r="AR20" s="16">
        <v>100</v>
      </c>
      <c r="AS20" s="16">
        <v>2</v>
      </c>
      <c r="AT20" s="16">
        <v>4</v>
      </c>
      <c r="AU20" s="16">
        <v>90</v>
      </c>
      <c r="AV20" s="16">
        <v>148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8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7</v>
      </c>
      <c r="G23" s="16">
        <v>19</v>
      </c>
      <c r="H23" s="16">
        <v>7</v>
      </c>
      <c r="I23" s="16" t="s">
        <v>76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>
        <v>1</v>
      </c>
      <c r="AB23" s="16">
        <v>12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>
        <v>1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7</v>
      </c>
      <c r="G24" s="16">
        <v>6</v>
      </c>
      <c r="H24" s="16">
        <v>6</v>
      </c>
      <c r="I24" s="16" t="s">
        <v>76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4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6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3</v>
      </c>
      <c r="D25" s="16" t="s">
        <v>47</v>
      </c>
      <c r="E25" s="16">
        <v>2</v>
      </c>
      <c r="F25" s="16">
        <v>122</v>
      </c>
      <c r="G25" s="16">
        <v>131</v>
      </c>
      <c r="H25" s="16">
        <v>151</v>
      </c>
      <c r="I25" s="16" t="s">
        <v>76</v>
      </c>
      <c r="J25" s="16" t="s">
        <v>47</v>
      </c>
      <c r="K25" s="16">
        <v>13</v>
      </c>
      <c r="L25" s="16">
        <v>9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47</v>
      </c>
      <c r="R25" s="16" t="s">
        <v>47</v>
      </c>
      <c r="S25" s="16">
        <v>13</v>
      </c>
      <c r="T25" s="16">
        <v>13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>
        <v>1</v>
      </c>
      <c r="AH25" s="16" t="s">
        <v>47</v>
      </c>
      <c r="AI25" s="16">
        <v>38</v>
      </c>
      <c r="AJ25" s="16">
        <v>24</v>
      </c>
      <c r="AK25" s="16" t="s">
        <v>47</v>
      </c>
      <c r="AL25" s="16" t="s">
        <v>47</v>
      </c>
      <c r="AM25" s="16">
        <v>6</v>
      </c>
      <c r="AN25" s="16">
        <v>18</v>
      </c>
      <c r="AO25" s="16" t="s">
        <v>47</v>
      </c>
      <c r="AP25" s="16" t="s">
        <v>47</v>
      </c>
      <c r="AQ25" s="16">
        <v>4</v>
      </c>
      <c r="AR25" s="16">
        <v>9</v>
      </c>
      <c r="AS25" s="16" t="s">
        <v>47</v>
      </c>
      <c r="AT25" s="16" t="s">
        <v>47</v>
      </c>
      <c r="AU25" s="16">
        <v>39</v>
      </c>
      <c r="AV25" s="16">
        <v>32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>
        <v>2</v>
      </c>
      <c r="BB25" s="16" t="s">
        <v>47</v>
      </c>
      <c r="BC25" s="16">
        <v>3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9</v>
      </c>
      <c r="I26" s="16" t="s">
        <v>76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155</v>
      </c>
      <c r="D28" s="16" t="s">
        <v>228</v>
      </c>
      <c r="E28" s="16">
        <v>251</v>
      </c>
      <c r="F28" s="16">
        <v>8374</v>
      </c>
      <c r="G28" s="16">
        <v>11813</v>
      </c>
      <c r="H28" s="16">
        <v>10037</v>
      </c>
      <c r="I28" s="16" t="s">
        <v>76</v>
      </c>
      <c r="J28" s="16">
        <v>1</v>
      </c>
      <c r="K28" s="16">
        <v>369</v>
      </c>
      <c r="L28" s="16">
        <v>696</v>
      </c>
      <c r="M28" s="16">
        <v>10</v>
      </c>
      <c r="N28" s="16">
        <v>6</v>
      </c>
      <c r="O28" s="16">
        <v>537</v>
      </c>
      <c r="P28" s="16">
        <v>1202</v>
      </c>
      <c r="Q28" s="16">
        <v>1</v>
      </c>
      <c r="R28" s="16">
        <v>4</v>
      </c>
      <c r="S28" s="16">
        <v>276</v>
      </c>
      <c r="T28" s="16">
        <v>393</v>
      </c>
      <c r="U28" s="16">
        <v>10</v>
      </c>
      <c r="V28" s="16" t="s">
        <v>136</v>
      </c>
      <c r="W28" s="16">
        <v>166</v>
      </c>
      <c r="X28" s="16">
        <v>122</v>
      </c>
      <c r="Y28" s="16" t="s">
        <v>47</v>
      </c>
      <c r="Z28" s="16">
        <v>3</v>
      </c>
      <c r="AA28" s="16">
        <v>244</v>
      </c>
      <c r="AB28" s="16">
        <v>403</v>
      </c>
      <c r="AC28" s="16">
        <v>39</v>
      </c>
      <c r="AD28" s="16">
        <v>39</v>
      </c>
      <c r="AE28" s="16">
        <v>1804</v>
      </c>
      <c r="AF28" s="16">
        <v>2331</v>
      </c>
      <c r="AG28" s="16">
        <v>13</v>
      </c>
      <c r="AH28" s="16">
        <v>13</v>
      </c>
      <c r="AI28" s="16">
        <v>939</v>
      </c>
      <c r="AJ28" s="16">
        <v>2064</v>
      </c>
      <c r="AK28" s="16">
        <v>20</v>
      </c>
      <c r="AL28" s="16">
        <v>16</v>
      </c>
      <c r="AM28" s="16">
        <v>616</v>
      </c>
      <c r="AN28" s="16">
        <v>1015</v>
      </c>
      <c r="AO28" s="16">
        <v>22</v>
      </c>
      <c r="AP28" s="16">
        <v>27</v>
      </c>
      <c r="AQ28" s="16">
        <v>1274</v>
      </c>
      <c r="AR28" s="16">
        <v>1465</v>
      </c>
      <c r="AS28" s="16">
        <v>39</v>
      </c>
      <c r="AT28" s="16">
        <v>38</v>
      </c>
      <c r="AU28" s="16">
        <v>1886</v>
      </c>
      <c r="AV28" s="16">
        <v>1843</v>
      </c>
      <c r="AW28" s="16" t="s">
        <v>47</v>
      </c>
      <c r="AX28" s="16" t="s">
        <v>47</v>
      </c>
      <c r="AY28" s="16">
        <v>27</v>
      </c>
      <c r="AZ28" s="16">
        <v>201</v>
      </c>
      <c r="BA28" s="16">
        <v>1</v>
      </c>
      <c r="BB28" s="16" t="s">
        <v>47</v>
      </c>
      <c r="BC28" s="16">
        <v>236</v>
      </c>
      <c r="BD28" s="16">
        <v>78</v>
      </c>
    </row>
    <row r="29" spans="1:56" x14ac:dyDescent="0.2">
      <c r="A29" s="16">
        <v>19</v>
      </c>
      <c r="B29" s="17" t="s">
        <v>30</v>
      </c>
      <c r="C29" s="16">
        <v>5</v>
      </c>
      <c r="D29" s="16">
        <v>5</v>
      </c>
      <c r="E29" s="16" t="s">
        <v>104</v>
      </c>
      <c r="F29" s="16">
        <v>89</v>
      </c>
      <c r="G29" s="16">
        <v>10</v>
      </c>
      <c r="H29" s="16" t="s">
        <v>104</v>
      </c>
      <c r="I29" s="16" t="s">
        <v>76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>
        <v>3</v>
      </c>
      <c r="U29" s="16" t="s">
        <v>47</v>
      </c>
      <c r="V29" s="16" t="s">
        <v>47</v>
      </c>
      <c r="W29" s="16">
        <v>2</v>
      </c>
      <c r="X29" s="16" t="s">
        <v>47</v>
      </c>
      <c r="Y29" s="16" t="s">
        <v>47</v>
      </c>
      <c r="Z29" s="16" t="s">
        <v>47</v>
      </c>
      <c r="AA29" s="16">
        <v>2</v>
      </c>
      <c r="AB29" s="16" t="s">
        <v>47</v>
      </c>
      <c r="AC29" s="16">
        <v>2</v>
      </c>
      <c r="AD29" s="16">
        <v>4</v>
      </c>
      <c r="AE29" s="16">
        <v>32</v>
      </c>
      <c r="AF29" s="16" t="s">
        <v>104</v>
      </c>
      <c r="AG29" s="16">
        <v>3</v>
      </c>
      <c r="AH29" s="16" t="s">
        <v>47</v>
      </c>
      <c r="AI29" s="16">
        <v>4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 t="s">
        <v>47</v>
      </c>
      <c r="AP29" s="16">
        <v>1</v>
      </c>
      <c r="AQ29" s="16">
        <v>39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25</v>
      </c>
      <c r="D30" s="16">
        <v>46</v>
      </c>
      <c r="E30" s="16" t="s">
        <v>104</v>
      </c>
      <c r="F30" s="16">
        <v>7386</v>
      </c>
      <c r="G30" s="16">
        <v>24524</v>
      </c>
      <c r="H30" s="16" t="s">
        <v>104</v>
      </c>
      <c r="I30" s="16" t="s">
        <v>76</v>
      </c>
      <c r="J30" s="16">
        <v>7</v>
      </c>
      <c r="K30" s="16">
        <v>254</v>
      </c>
      <c r="L30" s="16">
        <v>338</v>
      </c>
      <c r="M30" s="16" t="s">
        <v>47</v>
      </c>
      <c r="N30" s="16" t="s">
        <v>47</v>
      </c>
      <c r="O30" s="16">
        <v>15</v>
      </c>
      <c r="P30" s="16" t="s">
        <v>104</v>
      </c>
      <c r="Q30" s="16">
        <v>1</v>
      </c>
      <c r="R30" s="16">
        <v>2</v>
      </c>
      <c r="S30" s="16">
        <v>394</v>
      </c>
      <c r="T30" s="16">
        <v>4268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4</v>
      </c>
      <c r="Z30" s="16">
        <v>20</v>
      </c>
      <c r="AA30" s="16">
        <v>1067</v>
      </c>
      <c r="AB30" s="16">
        <v>4655</v>
      </c>
      <c r="AC30" s="16">
        <v>13</v>
      </c>
      <c r="AD30" s="16">
        <v>10</v>
      </c>
      <c r="AE30" s="16">
        <v>4373</v>
      </c>
      <c r="AF30" s="16">
        <v>9054</v>
      </c>
      <c r="AG30" s="16">
        <v>2</v>
      </c>
      <c r="AH30" s="16">
        <v>1</v>
      </c>
      <c r="AI30" s="16">
        <v>291</v>
      </c>
      <c r="AJ30" s="16">
        <v>516</v>
      </c>
      <c r="AK30" s="16" t="s">
        <v>47</v>
      </c>
      <c r="AL30" s="16">
        <v>1</v>
      </c>
      <c r="AM30" s="16">
        <v>50</v>
      </c>
      <c r="AN30" s="16">
        <v>461</v>
      </c>
      <c r="AO30" s="16">
        <v>3</v>
      </c>
      <c r="AP30" s="16">
        <v>4</v>
      </c>
      <c r="AQ30" s="16">
        <v>688</v>
      </c>
      <c r="AR30" s="16">
        <v>5173</v>
      </c>
      <c r="AS30" s="16">
        <v>2</v>
      </c>
      <c r="AT30" s="16">
        <v>1</v>
      </c>
      <c r="AU30" s="16">
        <v>198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5</v>
      </c>
      <c r="BA30" s="16" t="s">
        <v>47</v>
      </c>
      <c r="BB30" s="16" t="s">
        <v>47</v>
      </c>
      <c r="BC30" s="16">
        <v>28</v>
      </c>
      <c r="BD30" s="16">
        <v>54</v>
      </c>
    </row>
    <row r="31" spans="1:56" x14ac:dyDescent="0.2">
      <c r="A31" s="16">
        <v>21</v>
      </c>
      <c r="B31" s="17" t="s">
        <v>32</v>
      </c>
      <c r="C31" s="16">
        <v>59</v>
      </c>
      <c r="D31" s="16">
        <v>107</v>
      </c>
      <c r="E31" s="16" t="s">
        <v>104</v>
      </c>
      <c r="F31" s="16">
        <v>12464</v>
      </c>
      <c r="G31" s="16">
        <v>12406</v>
      </c>
      <c r="H31" s="16" t="s">
        <v>104</v>
      </c>
      <c r="I31" s="16" t="s">
        <v>76</v>
      </c>
      <c r="J31" s="16" t="s">
        <v>47</v>
      </c>
      <c r="K31" s="16">
        <v>31</v>
      </c>
      <c r="L31" s="16">
        <v>155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183</v>
      </c>
      <c r="T31" s="16">
        <v>268</v>
      </c>
      <c r="U31" s="16" t="s">
        <v>47</v>
      </c>
      <c r="V31" s="16" t="s">
        <v>47</v>
      </c>
      <c r="W31" s="16">
        <v>7</v>
      </c>
      <c r="X31" s="16">
        <v>4</v>
      </c>
      <c r="Y31" s="16">
        <v>5</v>
      </c>
      <c r="Z31" s="16">
        <v>36</v>
      </c>
      <c r="AA31" s="16">
        <v>1934</v>
      </c>
      <c r="AB31" s="16">
        <v>1622</v>
      </c>
      <c r="AC31" s="16">
        <v>11</v>
      </c>
      <c r="AD31" s="16">
        <v>14</v>
      </c>
      <c r="AE31" s="16">
        <v>1494</v>
      </c>
      <c r="AF31" s="16">
        <v>4668</v>
      </c>
      <c r="AG31" s="16">
        <v>4</v>
      </c>
      <c r="AH31" s="16">
        <v>2</v>
      </c>
      <c r="AI31" s="16">
        <v>1177</v>
      </c>
      <c r="AJ31" s="16">
        <v>1512</v>
      </c>
      <c r="AK31" s="16" t="s">
        <v>47</v>
      </c>
      <c r="AL31" s="16">
        <v>3</v>
      </c>
      <c r="AM31" s="16">
        <v>428</v>
      </c>
      <c r="AN31" s="16">
        <v>533</v>
      </c>
      <c r="AO31" s="16">
        <v>37</v>
      </c>
      <c r="AP31" s="16">
        <v>45</v>
      </c>
      <c r="AQ31" s="16">
        <v>5999</v>
      </c>
      <c r="AR31" s="16">
        <v>3052</v>
      </c>
      <c r="AS31" s="16">
        <v>2</v>
      </c>
      <c r="AT31" s="16">
        <v>6</v>
      </c>
      <c r="AU31" s="16">
        <v>1165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35</v>
      </c>
      <c r="BA31" s="16" t="s">
        <v>47</v>
      </c>
      <c r="BB31" s="16">
        <v>1</v>
      </c>
      <c r="BC31" s="16">
        <v>33</v>
      </c>
      <c r="BD31" s="16">
        <v>557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20" customHeight="1" x14ac:dyDescent="0.2">
      <c r="A33" s="16">
        <v>22</v>
      </c>
      <c r="B33" s="21" t="s">
        <v>238</v>
      </c>
      <c r="C33" s="16">
        <v>538</v>
      </c>
      <c r="D33" s="16">
        <v>710</v>
      </c>
      <c r="E33" s="16">
        <v>458</v>
      </c>
      <c r="F33" s="16">
        <v>32926</v>
      </c>
      <c r="G33" s="16">
        <v>30036</v>
      </c>
      <c r="H33" s="16">
        <v>21679</v>
      </c>
      <c r="I33" s="16" t="s">
        <v>76</v>
      </c>
      <c r="J33" s="16">
        <v>10</v>
      </c>
      <c r="K33" s="16">
        <v>351</v>
      </c>
      <c r="L33" s="16">
        <v>433</v>
      </c>
      <c r="M33" s="16" t="s">
        <v>47</v>
      </c>
      <c r="N33" s="16" t="s">
        <v>47</v>
      </c>
      <c r="O33" s="16">
        <v>28</v>
      </c>
      <c r="P33" s="16">
        <v>19</v>
      </c>
      <c r="Q33" s="16">
        <v>3</v>
      </c>
      <c r="R33" s="16">
        <v>37</v>
      </c>
      <c r="S33" s="16">
        <v>869</v>
      </c>
      <c r="T33" s="16">
        <v>580</v>
      </c>
      <c r="U33" s="16">
        <v>1</v>
      </c>
      <c r="V33" s="16">
        <v>5</v>
      </c>
      <c r="W33" s="16">
        <v>322</v>
      </c>
      <c r="X33" s="16">
        <v>517</v>
      </c>
      <c r="Y33" s="16">
        <v>47</v>
      </c>
      <c r="Z33" s="16">
        <v>33</v>
      </c>
      <c r="AA33" s="16">
        <v>3666</v>
      </c>
      <c r="AB33" s="16">
        <v>4379</v>
      </c>
      <c r="AC33" s="16">
        <v>188</v>
      </c>
      <c r="AD33" s="16">
        <v>186</v>
      </c>
      <c r="AE33" s="16">
        <v>8531</v>
      </c>
      <c r="AF33" s="16">
        <v>8167</v>
      </c>
      <c r="AG33" s="16">
        <v>65</v>
      </c>
      <c r="AH33" s="16">
        <v>59</v>
      </c>
      <c r="AI33" s="16">
        <v>3153</v>
      </c>
      <c r="AJ33" s="16">
        <v>2751</v>
      </c>
      <c r="AK33" s="16">
        <v>52</v>
      </c>
      <c r="AL33" s="16">
        <v>52</v>
      </c>
      <c r="AM33" s="16">
        <v>2637</v>
      </c>
      <c r="AN33" s="16">
        <v>2131</v>
      </c>
      <c r="AO33" s="16" t="s">
        <v>76</v>
      </c>
      <c r="AP33" s="16">
        <v>98</v>
      </c>
      <c r="AQ33" s="16">
        <v>4550</v>
      </c>
      <c r="AR33" s="16">
        <v>4155</v>
      </c>
      <c r="AS33" s="16">
        <v>132</v>
      </c>
      <c r="AT33" s="16">
        <v>204</v>
      </c>
      <c r="AU33" s="16">
        <v>6842</v>
      </c>
      <c r="AV33" s="16">
        <v>5817</v>
      </c>
      <c r="AW33" s="16">
        <v>12</v>
      </c>
      <c r="AX33" s="16" t="s">
        <v>47</v>
      </c>
      <c r="AY33" s="16">
        <v>316</v>
      </c>
      <c r="AZ33" s="16">
        <v>204</v>
      </c>
      <c r="BA33" s="16">
        <v>38</v>
      </c>
      <c r="BB33" s="16">
        <v>26</v>
      </c>
      <c r="BC33" s="16">
        <v>1661</v>
      </c>
      <c r="BD33" s="16">
        <v>883</v>
      </c>
    </row>
    <row r="34" spans="1:56" x14ac:dyDescent="0.2">
      <c r="A34" s="16">
        <v>23</v>
      </c>
      <c r="B34" s="17" t="s">
        <v>33</v>
      </c>
      <c r="C34" s="16">
        <v>46</v>
      </c>
      <c r="D34" s="16">
        <v>57</v>
      </c>
      <c r="E34" s="16">
        <v>44</v>
      </c>
      <c r="F34" s="16">
        <v>2381</v>
      </c>
      <c r="G34" s="16">
        <v>2309</v>
      </c>
      <c r="H34" s="16">
        <v>2194</v>
      </c>
      <c r="I34" s="16" t="s">
        <v>76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>
        <v>2</v>
      </c>
      <c r="R34" s="16">
        <v>3</v>
      </c>
      <c r="S34" s="16">
        <v>108</v>
      </c>
      <c r="T34" s="16">
        <v>136</v>
      </c>
      <c r="U34" s="16" t="s">
        <v>47</v>
      </c>
      <c r="V34" s="16" t="s">
        <v>47</v>
      </c>
      <c r="W34" s="16">
        <v>5</v>
      </c>
      <c r="X34" s="16">
        <v>9</v>
      </c>
      <c r="Y34" s="16">
        <v>7</v>
      </c>
      <c r="Z34" s="16">
        <v>5</v>
      </c>
      <c r="AA34" s="16">
        <v>529</v>
      </c>
      <c r="AB34" s="16">
        <v>378</v>
      </c>
      <c r="AC34" s="16">
        <v>18</v>
      </c>
      <c r="AD34" s="16">
        <v>22</v>
      </c>
      <c r="AE34" s="16">
        <v>744</v>
      </c>
      <c r="AF34" s="16">
        <v>958</v>
      </c>
      <c r="AG34" s="16">
        <v>3</v>
      </c>
      <c r="AH34" s="16">
        <v>6</v>
      </c>
      <c r="AI34" s="16">
        <v>243</v>
      </c>
      <c r="AJ34" s="16">
        <v>228</v>
      </c>
      <c r="AK34" s="16">
        <v>3</v>
      </c>
      <c r="AL34" s="16">
        <v>2</v>
      </c>
      <c r="AM34" s="16">
        <v>182</v>
      </c>
      <c r="AN34" s="16">
        <v>136</v>
      </c>
      <c r="AO34" s="16" t="s">
        <v>76</v>
      </c>
      <c r="AP34" s="16">
        <v>9</v>
      </c>
      <c r="AQ34" s="16">
        <v>124</v>
      </c>
      <c r="AR34" s="16">
        <v>104</v>
      </c>
      <c r="AS34" s="16">
        <v>13</v>
      </c>
      <c r="AT34" s="16">
        <v>10</v>
      </c>
      <c r="AU34" s="16">
        <v>423</v>
      </c>
      <c r="AV34" s="16">
        <v>351</v>
      </c>
      <c r="AW34" s="6" t="s">
        <v>47</v>
      </c>
      <c r="AX34" s="16" t="s">
        <v>47</v>
      </c>
      <c r="AY34" s="16">
        <v>3</v>
      </c>
      <c r="AZ34" s="16">
        <v>4</v>
      </c>
      <c r="BA34" s="16" t="s">
        <v>47</v>
      </c>
      <c r="BB34" s="16" t="s">
        <v>47</v>
      </c>
      <c r="BC34" s="16">
        <v>12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76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76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131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>
        <v>1</v>
      </c>
      <c r="D49" s="4">
        <v>9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3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>
        <v>2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6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11</v>
      </c>
      <c r="D70" s="5">
        <v>3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21</v>
      </c>
      <c r="D71" s="4">
        <v>37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1058</v>
      </c>
      <c r="D72" s="5">
        <v>1164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185</v>
      </c>
      <c r="D73" s="4">
        <v>198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30</v>
      </c>
      <c r="D74" s="5">
        <v>23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5</v>
      </c>
      <c r="D79" s="4">
        <v>7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  <mergeCell ref="O4:P4"/>
    <mergeCell ref="Q4:R4"/>
    <mergeCell ref="S4:T4"/>
    <mergeCell ref="U4:V4"/>
    <mergeCell ref="AC3:AF3"/>
    <mergeCell ref="AG3:AJ3"/>
    <mergeCell ref="AK3:AN3"/>
    <mergeCell ref="AO3:AR3"/>
    <mergeCell ref="AS3:AV3"/>
    <mergeCell ref="AW3:AZ3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65:E65"/>
    <mergeCell ref="A66:E66"/>
    <mergeCell ref="A67:A68"/>
    <mergeCell ref="B67:B68"/>
    <mergeCell ref="C67:D67"/>
    <mergeCell ref="E67:E68"/>
  </mergeCells>
  <conditionalFormatting sqref="A6:BD35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A8D7-48BE-1946-A1AF-426F999FC542}">
  <dimension ref="A1:BD81"/>
  <sheetViews>
    <sheetView topLeftCell="A16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229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 t="s">
        <v>47</v>
      </c>
      <c r="D7" s="16">
        <v>2</v>
      </c>
      <c r="E7" s="16" t="s">
        <v>47</v>
      </c>
      <c r="F7" s="16">
        <v>96</v>
      </c>
      <c r="G7" s="16">
        <v>51</v>
      </c>
      <c r="H7" s="16" t="s">
        <v>47</v>
      </c>
      <c r="I7" s="16" t="s">
        <v>47</v>
      </c>
      <c r="J7" s="16" t="s">
        <v>47</v>
      </c>
      <c r="K7" s="16" t="s">
        <v>47</v>
      </c>
      <c r="L7" s="16">
        <v>1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76</v>
      </c>
      <c r="R7" s="16" t="s">
        <v>47</v>
      </c>
      <c r="S7" s="6" t="s">
        <v>189</v>
      </c>
      <c r="T7" s="16">
        <v>1</v>
      </c>
      <c r="U7" s="16" t="s">
        <v>47</v>
      </c>
      <c r="V7" s="16" t="s">
        <v>47</v>
      </c>
      <c r="W7" s="16">
        <v>8</v>
      </c>
      <c r="X7" s="16">
        <v>4</v>
      </c>
      <c r="Y7" s="16" t="s">
        <v>47</v>
      </c>
      <c r="Z7" s="16" t="s">
        <v>47</v>
      </c>
      <c r="AA7" s="16">
        <v>56</v>
      </c>
      <c r="AB7" s="16">
        <v>25</v>
      </c>
      <c r="AC7" s="16" t="s">
        <v>47</v>
      </c>
      <c r="AD7" s="16">
        <v>2</v>
      </c>
      <c r="AE7" s="16">
        <v>28</v>
      </c>
      <c r="AF7" s="16">
        <v>7</v>
      </c>
      <c r="AG7" s="16" t="s">
        <v>47</v>
      </c>
      <c r="AH7" s="16" t="s">
        <v>47</v>
      </c>
      <c r="AI7" s="16">
        <v>1</v>
      </c>
      <c r="AJ7" s="16">
        <v>4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3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22</v>
      </c>
      <c r="G8" s="16">
        <v>23</v>
      </c>
      <c r="H8" s="16">
        <v>90</v>
      </c>
      <c r="I8" s="16" t="s">
        <v>47</v>
      </c>
      <c r="J8" s="16" t="s">
        <v>47</v>
      </c>
      <c r="K8" s="16">
        <v>3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76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12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>
        <v>2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31</v>
      </c>
      <c r="D9" s="16">
        <v>31</v>
      </c>
      <c r="E9" s="16">
        <v>18</v>
      </c>
      <c r="F9" s="16">
        <v>1724</v>
      </c>
      <c r="G9" s="16">
        <v>1275</v>
      </c>
      <c r="H9" s="16">
        <v>1297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4</v>
      </c>
      <c r="P9" s="16">
        <v>6</v>
      </c>
      <c r="Q9" s="16" t="s">
        <v>76</v>
      </c>
      <c r="R9" s="16" t="s">
        <v>47</v>
      </c>
      <c r="S9" s="16">
        <v>30</v>
      </c>
      <c r="T9" s="16">
        <v>48</v>
      </c>
      <c r="U9" s="16" t="s">
        <v>47</v>
      </c>
      <c r="V9" s="16" t="s">
        <v>47</v>
      </c>
      <c r="W9" s="16">
        <v>7</v>
      </c>
      <c r="X9" s="16">
        <v>7</v>
      </c>
      <c r="Y9" s="16">
        <v>21</v>
      </c>
      <c r="Z9" s="16">
        <v>27</v>
      </c>
      <c r="AA9" s="16">
        <v>1011</v>
      </c>
      <c r="AB9" s="16">
        <v>665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 t="s">
        <v>47</v>
      </c>
      <c r="AQ9" s="16">
        <v>122</v>
      </c>
      <c r="AR9" s="16">
        <v>17</v>
      </c>
      <c r="AS9" s="16">
        <v>10</v>
      </c>
      <c r="AT9" s="16">
        <v>4</v>
      </c>
      <c r="AU9" s="16">
        <v>545</v>
      </c>
      <c r="AV9" s="16">
        <v>523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31</v>
      </c>
      <c r="D10" s="16">
        <v>38</v>
      </c>
      <c r="E10" s="16" t="s">
        <v>104</v>
      </c>
      <c r="F10" s="16">
        <v>2266</v>
      </c>
      <c r="G10" s="16">
        <v>1891</v>
      </c>
      <c r="H10" s="16" t="s">
        <v>104</v>
      </c>
      <c r="I10" s="16" t="s">
        <v>47</v>
      </c>
      <c r="J10" s="16">
        <v>2</v>
      </c>
      <c r="K10" s="16">
        <v>104</v>
      </c>
      <c r="L10" s="16">
        <v>44</v>
      </c>
      <c r="M10" s="16" t="s">
        <v>47</v>
      </c>
      <c r="N10" s="16">
        <v>2</v>
      </c>
      <c r="O10" s="16">
        <v>10</v>
      </c>
      <c r="P10" s="16">
        <v>2</v>
      </c>
      <c r="Q10" s="16" t="s">
        <v>76</v>
      </c>
      <c r="R10" s="16" t="s">
        <v>47</v>
      </c>
      <c r="S10" s="16">
        <v>16</v>
      </c>
      <c r="T10" s="16">
        <v>96</v>
      </c>
      <c r="U10" s="16" t="s">
        <v>47</v>
      </c>
      <c r="V10" s="16">
        <v>1</v>
      </c>
      <c r="W10" s="16">
        <v>15</v>
      </c>
      <c r="X10" s="16">
        <v>20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17</v>
      </c>
      <c r="AD10" s="16">
        <v>15</v>
      </c>
      <c r="AE10" s="16">
        <v>1318</v>
      </c>
      <c r="AF10" s="16">
        <v>1132</v>
      </c>
      <c r="AG10" s="16" t="s">
        <v>47</v>
      </c>
      <c r="AH10" s="16">
        <v>1</v>
      </c>
      <c r="AI10" s="16">
        <v>47</v>
      </c>
      <c r="AJ10" s="16">
        <v>45</v>
      </c>
      <c r="AK10" s="16">
        <v>5</v>
      </c>
      <c r="AL10" s="16">
        <v>8</v>
      </c>
      <c r="AM10" s="16">
        <v>217</v>
      </c>
      <c r="AN10" s="16">
        <v>167</v>
      </c>
      <c r="AO10" s="16">
        <v>9</v>
      </c>
      <c r="AP10" s="16">
        <v>9</v>
      </c>
      <c r="AQ10" s="16">
        <v>514</v>
      </c>
      <c r="AR10" s="16">
        <v>334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>
        <v>10</v>
      </c>
      <c r="AZ10" s="16" t="s">
        <v>47</v>
      </c>
      <c r="BA10" s="16" t="s">
        <v>47</v>
      </c>
      <c r="BB10" s="16" t="s">
        <v>47</v>
      </c>
      <c r="BC10" s="16">
        <v>14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37</v>
      </c>
      <c r="D11" s="16">
        <v>38</v>
      </c>
      <c r="E11" s="16">
        <v>37</v>
      </c>
      <c r="F11" s="16">
        <v>1325</v>
      </c>
      <c r="G11" s="16">
        <v>1870</v>
      </c>
      <c r="H11" s="16">
        <v>1798</v>
      </c>
      <c r="I11" s="16">
        <v>2</v>
      </c>
      <c r="J11" s="16">
        <v>2</v>
      </c>
      <c r="K11" s="16">
        <v>20</v>
      </c>
      <c r="L11" s="16">
        <v>75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76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>
        <v>4</v>
      </c>
      <c r="Z11" s="16" t="s">
        <v>47</v>
      </c>
      <c r="AA11" s="16">
        <v>178</v>
      </c>
      <c r="AB11" s="16">
        <v>683</v>
      </c>
      <c r="AC11" s="16">
        <v>2</v>
      </c>
      <c r="AD11" s="16">
        <v>1</v>
      </c>
      <c r="AE11" s="16">
        <v>238</v>
      </c>
      <c r="AF11" s="16">
        <v>322</v>
      </c>
      <c r="AG11" s="16">
        <v>1</v>
      </c>
      <c r="AH11" s="16">
        <v>2</v>
      </c>
      <c r="AI11" s="16">
        <v>75</v>
      </c>
      <c r="AJ11" s="16">
        <v>157</v>
      </c>
      <c r="AK11" s="16">
        <v>5</v>
      </c>
      <c r="AL11" s="16">
        <v>4</v>
      </c>
      <c r="AM11" s="16">
        <v>83</v>
      </c>
      <c r="AN11" s="16">
        <v>105</v>
      </c>
      <c r="AO11" s="16">
        <v>1</v>
      </c>
      <c r="AP11" s="16">
        <v>5</v>
      </c>
      <c r="AQ11" s="16">
        <v>342</v>
      </c>
      <c r="AR11" s="16">
        <v>330</v>
      </c>
      <c r="AS11" s="16">
        <v>22</v>
      </c>
      <c r="AT11" s="16">
        <v>6</v>
      </c>
      <c r="AU11" s="16">
        <v>235</v>
      </c>
      <c r="AV11" s="16">
        <v>157</v>
      </c>
      <c r="AW11" s="16" t="s">
        <v>47</v>
      </c>
      <c r="AX11" s="16" t="s">
        <v>47</v>
      </c>
      <c r="AY11" s="16">
        <v>5</v>
      </c>
      <c r="AZ11" s="16" t="s">
        <v>47</v>
      </c>
      <c r="BA11" s="16" t="s">
        <v>47</v>
      </c>
      <c r="BB11" s="16">
        <v>18</v>
      </c>
      <c r="BC11" s="16">
        <v>107</v>
      </c>
      <c r="BD11" s="16">
        <v>23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 t="s">
        <v>47</v>
      </c>
      <c r="D13" s="16">
        <v>1</v>
      </c>
      <c r="E13" s="16" t="s">
        <v>47</v>
      </c>
      <c r="F13" s="16">
        <v>216</v>
      </c>
      <c r="G13" s="16">
        <v>241</v>
      </c>
      <c r="H13" s="16">
        <v>131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 t="s">
        <v>76</v>
      </c>
      <c r="R13" s="16" t="s">
        <v>47</v>
      </c>
      <c r="S13" s="16">
        <v>4</v>
      </c>
      <c r="T13" s="16">
        <v>29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45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>
        <v>1</v>
      </c>
      <c r="AI13" s="16">
        <v>2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44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6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76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3</v>
      </c>
      <c r="E15" s="16" t="s">
        <v>47</v>
      </c>
      <c r="F15" s="16">
        <v>117</v>
      </c>
      <c r="G15" s="16">
        <v>79</v>
      </c>
      <c r="H15" s="16">
        <v>78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15</v>
      </c>
      <c r="P15" s="16" t="s">
        <v>104</v>
      </c>
      <c r="Q15" s="16" t="s">
        <v>76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 t="s">
        <v>47</v>
      </c>
      <c r="AT15" s="16">
        <v>3</v>
      </c>
      <c r="AU15" s="16">
        <v>64</v>
      </c>
      <c r="AV15" s="16">
        <v>52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9" customHeight="1" x14ac:dyDescent="0.2">
      <c r="A17" s="16">
        <v>10</v>
      </c>
      <c r="B17" s="21" t="s">
        <v>233</v>
      </c>
      <c r="C17" s="16" t="s">
        <v>47</v>
      </c>
      <c r="D17" s="16" t="s">
        <v>47</v>
      </c>
      <c r="E17" s="16">
        <v>1</v>
      </c>
      <c r="F17" s="16">
        <v>77</v>
      </c>
      <c r="G17" s="16">
        <v>47</v>
      </c>
      <c r="H17" s="16">
        <v>39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76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6</v>
      </c>
      <c r="AG17" s="16" t="s">
        <v>47</v>
      </c>
      <c r="AH17" s="16" t="s">
        <v>47</v>
      </c>
      <c r="AI17" s="16">
        <v>3</v>
      </c>
      <c r="AJ17" s="16">
        <v>4</v>
      </c>
      <c r="AK17" s="16" t="s">
        <v>47</v>
      </c>
      <c r="AL17" s="16" t="s">
        <v>47</v>
      </c>
      <c r="AM17" s="16">
        <v>8</v>
      </c>
      <c r="AN17" s="16">
        <v>5</v>
      </c>
      <c r="AO17" s="16" t="s">
        <v>47</v>
      </c>
      <c r="AP17" s="16" t="s">
        <v>47</v>
      </c>
      <c r="AQ17" s="16">
        <v>51</v>
      </c>
      <c r="AR17" s="16">
        <v>23</v>
      </c>
      <c r="AS17" s="16" t="s">
        <v>47</v>
      </c>
      <c r="AT17" s="16" t="s">
        <v>47</v>
      </c>
      <c r="AU17" s="16">
        <v>11</v>
      </c>
      <c r="AV17" s="16">
        <v>9</v>
      </c>
      <c r="AW17" s="16" t="s">
        <v>47</v>
      </c>
      <c r="AX17" s="16" t="s">
        <v>47</v>
      </c>
      <c r="AY17" s="1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>
        <v>3</v>
      </c>
      <c r="E18" s="16">
        <v>2</v>
      </c>
      <c r="F18" s="16">
        <v>205</v>
      </c>
      <c r="G18" s="16">
        <v>201</v>
      </c>
      <c r="H18" s="16">
        <v>106</v>
      </c>
      <c r="I18" s="16" t="s">
        <v>47</v>
      </c>
      <c r="J18" s="16" t="s">
        <v>47</v>
      </c>
      <c r="K18" s="16">
        <v>7</v>
      </c>
      <c r="L18" s="16">
        <v>22</v>
      </c>
      <c r="M18" s="16" t="s">
        <v>47</v>
      </c>
      <c r="N18" s="16" t="s">
        <v>47</v>
      </c>
      <c r="O18" s="16">
        <v>5</v>
      </c>
      <c r="P18" s="16">
        <v>6</v>
      </c>
      <c r="Q18" s="16" t="s">
        <v>76</v>
      </c>
      <c r="R18" s="16">
        <v>1</v>
      </c>
      <c r="S18" s="16">
        <v>10</v>
      </c>
      <c r="T18" s="16">
        <v>14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38</v>
      </c>
      <c r="AB18" s="16">
        <v>20</v>
      </c>
      <c r="AC18" s="16">
        <v>1</v>
      </c>
      <c r="AD18" s="16" t="s">
        <v>47</v>
      </c>
      <c r="AE18" s="16">
        <v>38</v>
      </c>
      <c r="AF18" s="16">
        <v>37</v>
      </c>
      <c r="AG18" s="16" t="s">
        <v>47</v>
      </c>
      <c r="AH18" s="16">
        <v>1</v>
      </c>
      <c r="AI18" s="16">
        <v>52</v>
      </c>
      <c r="AJ18" s="16">
        <v>31</v>
      </c>
      <c r="AK18" s="16" t="s">
        <v>47</v>
      </c>
      <c r="AL18" s="16" t="s">
        <v>47</v>
      </c>
      <c r="AM18" s="16">
        <v>16</v>
      </c>
      <c r="AN18" s="16">
        <v>31</v>
      </c>
      <c r="AO18" s="16">
        <v>1</v>
      </c>
      <c r="AP18" s="16" t="s">
        <v>47</v>
      </c>
      <c r="AQ18" s="16">
        <v>16</v>
      </c>
      <c r="AR18" s="16">
        <v>21</v>
      </c>
      <c r="AS18" s="16" t="s">
        <v>47</v>
      </c>
      <c r="AT18" s="16">
        <v>1</v>
      </c>
      <c r="AU18" s="16">
        <v>17</v>
      </c>
      <c r="AV18" s="16">
        <v>14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3</v>
      </c>
      <c r="BD18" s="16">
        <v>3</v>
      </c>
    </row>
    <row r="19" spans="1:56" x14ac:dyDescent="0.2">
      <c r="A19" s="16">
        <v>12</v>
      </c>
      <c r="B19" s="18" t="s">
        <v>27</v>
      </c>
      <c r="C19" s="16">
        <v>187</v>
      </c>
      <c r="D19" s="6">
        <v>212</v>
      </c>
      <c r="E19" s="6">
        <v>269</v>
      </c>
      <c r="F19" s="6">
        <v>10660</v>
      </c>
      <c r="G19" s="6">
        <v>10093</v>
      </c>
      <c r="H19" s="6">
        <v>13166</v>
      </c>
      <c r="I19" s="16">
        <v>1</v>
      </c>
      <c r="J19" s="16">
        <v>5</v>
      </c>
      <c r="K19" s="16">
        <v>197</v>
      </c>
      <c r="L19" s="16">
        <v>324</v>
      </c>
      <c r="M19" s="16">
        <v>63</v>
      </c>
      <c r="N19" s="16">
        <v>56</v>
      </c>
      <c r="O19" s="16">
        <v>2824</v>
      </c>
      <c r="P19" s="16">
        <v>3277</v>
      </c>
      <c r="Q19" s="16" t="s">
        <v>76</v>
      </c>
      <c r="R19" s="16">
        <v>21</v>
      </c>
      <c r="S19" s="16">
        <v>1506</v>
      </c>
      <c r="T19" s="16">
        <v>1479</v>
      </c>
      <c r="U19" s="16" t="s">
        <v>47</v>
      </c>
      <c r="V19" s="16" t="s">
        <v>47</v>
      </c>
      <c r="W19" s="16">
        <v>7</v>
      </c>
      <c r="X19" s="16">
        <v>26</v>
      </c>
      <c r="Y19" s="16">
        <v>2</v>
      </c>
      <c r="Z19" s="16">
        <v>3</v>
      </c>
      <c r="AA19" s="16">
        <v>292</v>
      </c>
      <c r="AB19" s="16">
        <v>445</v>
      </c>
      <c r="AC19" s="16">
        <v>27</v>
      </c>
      <c r="AD19" s="16">
        <v>28</v>
      </c>
      <c r="AE19" s="16">
        <v>1197</v>
      </c>
      <c r="AF19" s="16">
        <v>1374</v>
      </c>
      <c r="AG19" s="16">
        <v>12</v>
      </c>
      <c r="AH19" s="16">
        <v>6</v>
      </c>
      <c r="AI19" s="16">
        <v>415</v>
      </c>
      <c r="AJ19" s="16">
        <v>320</v>
      </c>
      <c r="AK19" s="16">
        <v>26</v>
      </c>
      <c r="AL19" s="16">
        <v>14</v>
      </c>
      <c r="AM19" s="16">
        <v>1284</v>
      </c>
      <c r="AN19" s="16">
        <v>938</v>
      </c>
      <c r="AO19" s="16">
        <v>46</v>
      </c>
      <c r="AP19" s="16">
        <v>60</v>
      </c>
      <c r="AQ19" s="16">
        <v>2562</v>
      </c>
      <c r="AR19" s="16">
        <v>1237</v>
      </c>
      <c r="AS19" s="16">
        <v>10</v>
      </c>
      <c r="AT19" s="16">
        <v>19</v>
      </c>
      <c r="AU19" s="16">
        <v>304</v>
      </c>
      <c r="AV19" s="16">
        <v>641</v>
      </c>
      <c r="AW19" s="16" t="s">
        <v>47</v>
      </c>
      <c r="AX19" s="16" t="s">
        <v>47</v>
      </c>
      <c r="AY19" s="16">
        <v>51</v>
      </c>
      <c r="AZ19" s="16">
        <v>6</v>
      </c>
      <c r="BA19" s="16" t="s">
        <v>47</v>
      </c>
      <c r="BB19" s="16" t="s">
        <v>47</v>
      </c>
      <c r="BC19" s="16">
        <v>21</v>
      </c>
      <c r="BD19" s="16">
        <v>26</v>
      </c>
    </row>
    <row r="20" spans="1:56" x14ac:dyDescent="0.2">
      <c r="A20" s="16">
        <v>13</v>
      </c>
      <c r="B20" s="17" t="s">
        <v>28</v>
      </c>
      <c r="C20" s="16">
        <v>58</v>
      </c>
      <c r="D20" s="16">
        <v>33</v>
      </c>
      <c r="E20" s="16">
        <v>43</v>
      </c>
      <c r="F20" s="16">
        <v>2942</v>
      </c>
      <c r="G20" s="16">
        <v>2050</v>
      </c>
      <c r="H20" s="16">
        <v>2480</v>
      </c>
      <c r="I20" s="16">
        <v>2</v>
      </c>
      <c r="J20" s="16" t="s">
        <v>47</v>
      </c>
      <c r="K20" s="16">
        <v>130</v>
      </c>
      <c r="L20" s="16">
        <v>133</v>
      </c>
      <c r="M20" s="16" t="s">
        <v>47</v>
      </c>
      <c r="N20" s="16" t="s">
        <v>47</v>
      </c>
      <c r="O20" s="16">
        <v>228</v>
      </c>
      <c r="P20" s="16">
        <v>90</v>
      </c>
      <c r="Q20" s="16" t="s">
        <v>76</v>
      </c>
      <c r="R20" s="16">
        <v>3</v>
      </c>
      <c r="S20" s="16">
        <v>445</v>
      </c>
      <c r="T20" s="16">
        <v>115</v>
      </c>
      <c r="U20" s="16">
        <v>1</v>
      </c>
      <c r="V20" s="16" t="s">
        <v>47</v>
      </c>
      <c r="W20" s="16">
        <v>35</v>
      </c>
      <c r="X20" s="16">
        <v>16</v>
      </c>
      <c r="Y20" s="16">
        <v>29</v>
      </c>
      <c r="Z20" s="16">
        <v>8</v>
      </c>
      <c r="AA20" s="16">
        <v>874</v>
      </c>
      <c r="AB20" s="16">
        <v>649</v>
      </c>
      <c r="AC20" s="16">
        <v>15</v>
      </c>
      <c r="AD20" s="16">
        <v>12</v>
      </c>
      <c r="AE20" s="16">
        <v>643</v>
      </c>
      <c r="AF20" s="16">
        <v>711</v>
      </c>
      <c r="AG20" s="16">
        <v>8</v>
      </c>
      <c r="AH20" s="16">
        <v>5</v>
      </c>
      <c r="AI20" s="16">
        <v>134</v>
      </c>
      <c r="AJ20" s="16">
        <v>23</v>
      </c>
      <c r="AK20" s="16" t="s">
        <v>47</v>
      </c>
      <c r="AL20" s="16">
        <v>1</v>
      </c>
      <c r="AM20" s="16">
        <v>169</v>
      </c>
      <c r="AN20" s="16">
        <v>22</v>
      </c>
      <c r="AO20" s="16">
        <v>2</v>
      </c>
      <c r="AP20" s="16">
        <v>2</v>
      </c>
      <c r="AQ20" s="16">
        <v>185</v>
      </c>
      <c r="AR20" s="16">
        <v>102</v>
      </c>
      <c r="AS20" s="16">
        <v>1</v>
      </c>
      <c r="AT20" s="16">
        <v>2</v>
      </c>
      <c r="AU20" s="16">
        <v>91</v>
      </c>
      <c r="AV20" s="16">
        <v>155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8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7</v>
      </c>
      <c r="G23" s="16">
        <v>19</v>
      </c>
      <c r="H23" s="16">
        <v>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76</v>
      </c>
      <c r="R23" s="16" t="s">
        <v>47</v>
      </c>
      <c r="S23" s="16">
        <v>3</v>
      </c>
      <c r="T23" s="16" t="s">
        <v>47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>
        <v>1</v>
      </c>
      <c r="AB23" s="16">
        <v>12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>
        <v>1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7</v>
      </c>
      <c r="G24" s="16">
        <v>6</v>
      </c>
      <c r="H24" s="16">
        <v>6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76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4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6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5</v>
      </c>
      <c r="D25" s="16">
        <v>3</v>
      </c>
      <c r="E25" s="16">
        <v>1</v>
      </c>
      <c r="F25" s="16">
        <v>127</v>
      </c>
      <c r="G25" s="16">
        <v>131</v>
      </c>
      <c r="H25" s="16">
        <v>152</v>
      </c>
      <c r="I25" s="16" t="s">
        <v>47</v>
      </c>
      <c r="J25" s="16" t="s">
        <v>47</v>
      </c>
      <c r="K25" s="16">
        <v>13</v>
      </c>
      <c r="L25" s="16">
        <v>9</v>
      </c>
      <c r="M25" s="16" t="s">
        <v>47</v>
      </c>
      <c r="N25" s="16" t="s">
        <v>47</v>
      </c>
      <c r="O25" s="16">
        <v>2</v>
      </c>
      <c r="P25" s="16" t="s">
        <v>104</v>
      </c>
      <c r="Q25" s="16" t="s">
        <v>76</v>
      </c>
      <c r="R25" s="16" t="s">
        <v>47</v>
      </c>
      <c r="S25" s="16">
        <v>13</v>
      </c>
      <c r="T25" s="16">
        <v>13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>
        <v>1</v>
      </c>
      <c r="AI25" s="16">
        <v>38</v>
      </c>
      <c r="AJ25" s="16">
        <v>24</v>
      </c>
      <c r="AK25" s="16" t="s">
        <v>47</v>
      </c>
      <c r="AL25" s="16" t="s">
        <v>47</v>
      </c>
      <c r="AM25" s="16">
        <v>6</v>
      </c>
      <c r="AN25" s="16">
        <v>18</v>
      </c>
      <c r="AO25" s="16">
        <v>1</v>
      </c>
      <c r="AP25" s="16" t="s">
        <v>47</v>
      </c>
      <c r="AQ25" s="16">
        <v>5</v>
      </c>
      <c r="AR25" s="16">
        <v>9</v>
      </c>
      <c r="AS25" s="16">
        <v>4</v>
      </c>
      <c r="AT25" s="16" t="s">
        <v>47</v>
      </c>
      <c r="AU25" s="16">
        <v>43</v>
      </c>
      <c r="AV25" s="16">
        <v>32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>
        <v>2</v>
      </c>
      <c r="BC25" s="16">
        <v>3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10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76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9" customHeight="1" x14ac:dyDescent="0.2">
      <c r="A28" s="16">
        <v>18</v>
      </c>
      <c r="B28" s="21" t="s">
        <v>237</v>
      </c>
      <c r="C28" s="16">
        <v>138</v>
      </c>
      <c r="D28" s="16">
        <v>163</v>
      </c>
      <c r="E28" s="16">
        <v>221</v>
      </c>
      <c r="F28" s="16">
        <v>8520</v>
      </c>
      <c r="G28" s="16">
        <v>12035</v>
      </c>
      <c r="H28" s="16">
        <v>10346</v>
      </c>
      <c r="I28" s="16">
        <v>2</v>
      </c>
      <c r="J28" s="16">
        <v>8</v>
      </c>
      <c r="K28" s="16">
        <v>379</v>
      </c>
      <c r="L28" s="16">
        <v>712</v>
      </c>
      <c r="M28" s="16">
        <v>5</v>
      </c>
      <c r="N28" s="16">
        <v>10</v>
      </c>
      <c r="O28" s="16">
        <v>542</v>
      </c>
      <c r="P28" s="16">
        <v>1228</v>
      </c>
      <c r="Q28" s="16" t="s">
        <v>76</v>
      </c>
      <c r="R28" s="16">
        <v>1</v>
      </c>
      <c r="S28" s="16">
        <v>276</v>
      </c>
      <c r="T28" s="16">
        <v>393</v>
      </c>
      <c r="U28" s="16">
        <v>1</v>
      </c>
      <c r="V28" s="16">
        <v>10</v>
      </c>
      <c r="W28" s="16">
        <v>167</v>
      </c>
      <c r="X28" s="16">
        <v>128</v>
      </c>
      <c r="Y28" s="16">
        <v>1</v>
      </c>
      <c r="Z28" s="16" t="s">
        <v>47</v>
      </c>
      <c r="AA28" s="16">
        <v>245</v>
      </c>
      <c r="AB28" s="16">
        <v>417</v>
      </c>
      <c r="AC28" s="16">
        <v>27</v>
      </c>
      <c r="AD28" s="16">
        <v>39</v>
      </c>
      <c r="AE28" s="16">
        <v>1831</v>
      </c>
      <c r="AF28" s="16">
        <v>2361</v>
      </c>
      <c r="AG28" s="16">
        <v>17</v>
      </c>
      <c r="AH28" s="16">
        <v>13</v>
      </c>
      <c r="AI28" s="16">
        <v>956</v>
      </c>
      <c r="AJ28" s="16">
        <v>2106</v>
      </c>
      <c r="AK28" s="16">
        <v>21</v>
      </c>
      <c r="AL28" s="16">
        <v>20</v>
      </c>
      <c r="AM28" s="16">
        <v>637</v>
      </c>
      <c r="AN28" s="16">
        <v>1031</v>
      </c>
      <c r="AO28" s="16">
        <v>25</v>
      </c>
      <c r="AP28" s="16">
        <v>22</v>
      </c>
      <c r="AQ28" s="16">
        <v>1299</v>
      </c>
      <c r="AR28" s="16">
        <v>1499</v>
      </c>
      <c r="AS28" s="16">
        <v>39</v>
      </c>
      <c r="AT28" s="16">
        <v>39</v>
      </c>
      <c r="AU28" s="16">
        <v>1925</v>
      </c>
      <c r="AV28" s="16">
        <v>1881</v>
      </c>
      <c r="AW28" s="16" t="s">
        <v>47</v>
      </c>
      <c r="AX28" s="16" t="s">
        <v>47</v>
      </c>
      <c r="AY28" s="16">
        <v>27</v>
      </c>
      <c r="AZ28" s="16">
        <v>201</v>
      </c>
      <c r="BA28" s="16" t="s">
        <v>47</v>
      </c>
      <c r="BB28" s="16">
        <v>1</v>
      </c>
      <c r="BC28" s="16">
        <v>236</v>
      </c>
      <c r="BD28" s="16">
        <v>78</v>
      </c>
    </row>
    <row r="29" spans="1:56" x14ac:dyDescent="0.2">
      <c r="A29" s="16">
        <v>19</v>
      </c>
      <c r="B29" s="17" t="s">
        <v>30</v>
      </c>
      <c r="C29" s="16">
        <v>6</v>
      </c>
      <c r="D29" s="16">
        <v>5</v>
      </c>
      <c r="E29" s="16" t="s">
        <v>104</v>
      </c>
      <c r="F29" s="16">
        <v>95</v>
      </c>
      <c r="G29" s="16">
        <v>10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76</v>
      </c>
      <c r="R29" s="16" t="s">
        <v>47</v>
      </c>
      <c r="S29" s="16">
        <v>5</v>
      </c>
      <c r="T29" s="16">
        <v>3</v>
      </c>
      <c r="U29" s="16" t="s">
        <v>47</v>
      </c>
      <c r="V29" s="16" t="s">
        <v>47</v>
      </c>
      <c r="W29" s="16">
        <v>2</v>
      </c>
      <c r="X29" s="16" t="s">
        <v>47</v>
      </c>
      <c r="Y29" s="16" t="s">
        <v>47</v>
      </c>
      <c r="Z29" s="16" t="s">
        <v>47</v>
      </c>
      <c r="AA29" s="16">
        <v>2</v>
      </c>
      <c r="AB29" s="16" t="s">
        <v>47</v>
      </c>
      <c r="AC29" s="16">
        <v>2</v>
      </c>
      <c r="AD29" s="16">
        <v>2</v>
      </c>
      <c r="AE29" s="16">
        <v>34</v>
      </c>
      <c r="AF29" s="16" t="s">
        <v>47</v>
      </c>
      <c r="AG29" s="16">
        <v>3</v>
      </c>
      <c r="AH29" s="16">
        <v>3</v>
      </c>
      <c r="AI29" s="16">
        <v>7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>
        <v>1</v>
      </c>
      <c r="AP29" s="16" t="s">
        <v>47</v>
      </c>
      <c r="AQ29" s="16">
        <v>40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39</v>
      </c>
      <c r="D30" s="16">
        <v>26</v>
      </c>
      <c r="E30" s="16" t="s">
        <v>104</v>
      </c>
      <c r="F30" s="16">
        <v>7426</v>
      </c>
      <c r="G30" s="16">
        <v>24695</v>
      </c>
      <c r="H30" s="16" t="s">
        <v>104</v>
      </c>
      <c r="I30" s="16">
        <v>13</v>
      </c>
      <c r="J30" s="16">
        <v>1</v>
      </c>
      <c r="K30" s="16">
        <v>268</v>
      </c>
      <c r="L30" s="16">
        <v>340</v>
      </c>
      <c r="M30" s="16" t="s">
        <v>47</v>
      </c>
      <c r="N30" s="16" t="s">
        <v>47</v>
      </c>
      <c r="O30" s="16">
        <v>15</v>
      </c>
      <c r="P30" s="16" t="s">
        <v>104</v>
      </c>
      <c r="Q30" s="16" t="s">
        <v>76</v>
      </c>
      <c r="R30" s="16">
        <v>1</v>
      </c>
      <c r="S30" s="16">
        <v>394</v>
      </c>
      <c r="T30" s="16">
        <v>4276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4</v>
      </c>
      <c r="Z30" s="16">
        <v>4</v>
      </c>
      <c r="AA30" s="16">
        <v>1071</v>
      </c>
      <c r="AB30" s="16">
        <v>4678</v>
      </c>
      <c r="AC30" s="16">
        <v>13</v>
      </c>
      <c r="AD30" s="16">
        <v>13</v>
      </c>
      <c r="AE30" s="16">
        <v>4386</v>
      </c>
      <c r="AF30" s="16">
        <v>9156</v>
      </c>
      <c r="AG30" s="16">
        <v>3</v>
      </c>
      <c r="AH30" s="16">
        <v>2</v>
      </c>
      <c r="AI30" s="16">
        <v>294</v>
      </c>
      <c r="AJ30" s="16">
        <v>519</v>
      </c>
      <c r="AK30" s="16">
        <v>2</v>
      </c>
      <c r="AL30" s="16" t="s">
        <v>47</v>
      </c>
      <c r="AM30" s="16">
        <v>52</v>
      </c>
      <c r="AN30" s="16">
        <v>462</v>
      </c>
      <c r="AO30" s="16">
        <v>2</v>
      </c>
      <c r="AP30" s="16">
        <v>3</v>
      </c>
      <c r="AQ30" s="16">
        <v>690</v>
      </c>
      <c r="AR30" s="16">
        <v>5204</v>
      </c>
      <c r="AS30" s="16">
        <v>2</v>
      </c>
      <c r="AT30" s="16">
        <v>2</v>
      </c>
      <c r="AU30" s="16">
        <v>200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5</v>
      </c>
      <c r="BA30" s="16" t="s">
        <v>47</v>
      </c>
      <c r="BB30" s="16" t="s">
        <v>47</v>
      </c>
      <c r="BC30" s="16">
        <v>28</v>
      </c>
      <c r="BD30" s="16">
        <v>55</v>
      </c>
    </row>
    <row r="31" spans="1:56" x14ac:dyDescent="0.2">
      <c r="A31" s="16">
        <v>21</v>
      </c>
      <c r="B31" s="17" t="s">
        <v>32</v>
      </c>
      <c r="C31" s="16">
        <v>51</v>
      </c>
      <c r="D31" s="16">
        <v>59</v>
      </c>
      <c r="E31" s="16" t="s">
        <v>104</v>
      </c>
      <c r="F31" s="16">
        <v>12515</v>
      </c>
      <c r="G31" s="16">
        <v>12557</v>
      </c>
      <c r="H31" s="16" t="s">
        <v>104</v>
      </c>
      <c r="I31" s="16" t="s">
        <v>47</v>
      </c>
      <c r="J31" s="16" t="s">
        <v>47</v>
      </c>
      <c r="K31" s="16">
        <v>31</v>
      </c>
      <c r="L31" s="16">
        <v>157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76</v>
      </c>
      <c r="R31" s="16" t="s">
        <v>47</v>
      </c>
      <c r="S31" s="16">
        <v>183</v>
      </c>
      <c r="T31" s="16">
        <v>268</v>
      </c>
      <c r="U31" s="16" t="s">
        <v>47</v>
      </c>
      <c r="V31" s="16" t="s">
        <v>47</v>
      </c>
      <c r="W31" s="16">
        <v>7</v>
      </c>
      <c r="X31" s="16">
        <v>4</v>
      </c>
      <c r="Y31" s="16">
        <v>1</v>
      </c>
      <c r="Z31" s="16">
        <v>5</v>
      </c>
      <c r="AA31" s="16">
        <v>1935</v>
      </c>
      <c r="AB31" s="16">
        <v>1639</v>
      </c>
      <c r="AC31" s="16">
        <v>8</v>
      </c>
      <c r="AD31" s="16">
        <v>11</v>
      </c>
      <c r="AE31" s="16">
        <v>1502</v>
      </c>
      <c r="AF31" s="16">
        <v>4699</v>
      </c>
      <c r="AG31" s="16">
        <v>7</v>
      </c>
      <c r="AH31" s="16">
        <v>4</v>
      </c>
      <c r="AI31" s="16">
        <v>1184</v>
      </c>
      <c r="AJ31" s="16">
        <v>1528</v>
      </c>
      <c r="AK31" s="16">
        <v>17</v>
      </c>
      <c r="AL31" s="16" t="s">
        <v>47</v>
      </c>
      <c r="AM31" s="16">
        <v>445</v>
      </c>
      <c r="AN31" s="16">
        <v>536</v>
      </c>
      <c r="AO31" s="16">
        <v>15</v>
      </c>
      <c r="AP31" s="16">
        <v>37</v>
      </c>
      <c r="AQ31" s="16">
        <v>6014</v>
      </c>
      <c r="AR31" s="16">
        <v>3134</v>
      </c>
      <c r="AS31" s="16">
        <v>2</v>
      </c>
      <c r="AT31" s="16">
        <v>2</v>
      </c>
      <c r="AU31" s="16">
        <v>1167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35</v>
      </c>
      <c r="BA31" s="16">
        <v>1</v>
      </c>
      <c r="BB31" s="16" t="s">
        <v>47</v>
      </c>
      <c r="BC31" s="16">
        <v>34</v>
      </c>
      <c r="BD31" s="16">
        <v>557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20" customHeight="1" x14ac:dyDescent="0.2">
      <c r="A33" s="16">
        <v>22</v>
      </c>
      <c r="B33" s="21" t="s">
        <v>238</v>
      </c>
      <c r="C33" s="16">
        <v>591</v>
      </c>
      <c r="D33" s="16">
        <v>639</v>
      </c>
      <c r="E33" s="16">
        <v>405</v>
      </c>
      <c r="F33" s="16">
        <v>33618</v>
      </c>
      <c r="G33" s="16">
        <v>30504</v>
      </c>
      <c r="H33" s="16">
        <v>22084</v>
      </c>
      <c r="I33" s="16">
        <v>2</v>
      </c>
      <c r="J33" s="16">
        <v>6</v>
      </c>
      <c r="K33" s="16">
        <v>359</v>
      </c>
      <c r="L33" s="16">
        <v>436</v>
      </c>
      <c r="M33" s="16">
        <v>2</v>
      </c>
      <c r="N33" s="16" t="s">
        <v>47</v>
      </c>
      <c r="O33" s="16">
        <v>30</v>
      </c>
      <c r="P33" s="16">
        <v>19</v>
      </c>
      <c r="Q33" s="16" t="s">
        <v>76</v>
      </c>
      <c r="R33" s="16">
        <v>3</v>
      </c>
      <c r="S33" s="16">
        <v>869</v>
      </c>
      <c r="T33" s="16">
        <v>606</v>
      </c>
      <c r="U33" s="16">
        <v>5</v>
      </c>
      <c r="V33" s="16">
        <v>1</v>
      </c>
      <c r="W33" s="16">
        <v>327</v>
      </c>
      <c r="X33" s="16">
        <v>521</v>
      </c>
      <c r="Y33" s="16">
        <v>40</v>
      </c>
      <c r="Z33" s="16">
        <v>47</v>
      </c>
      <c r="AA33" s="16">
        <v>3706</v>
      </c>
      <c r="AB33" s="16">
        <v>4438</v>
      </c>
      <c r="AC33" s="16">
        <v>188</v>
      </c>
      <c r="AD33" s="16">
        <v>188</v>
      </c>
      <c r="AE33" s="16">
        <v>8719</v>
      </c>
      <c r="AF33" s="16">
        <v>8623</v>
      </c>
      <c r="AG33" s="16">
        <v>80</v>
      </c>
      <c r="AH33" s="16">
        <v>65</v>
      </c>
      <c r="AI33" s="16">
        <v>3233</v>
      </c>
      <c r="AJ33" s="16">
        <v>2795</v>
      </c>
      <c r="AK33" s="16">
        <v>43</v>
      </c>
      <c r="AL33" s="16">
        <v>52</v>
      </c>
      <c r="AM33" s="16">
        <v>2680</v>
      </c>
      <c r="AN33" s="16">
        <v>2170</v>
      </c>
      <c r="AO33" s="16">
        <v>94</v>
      </c>
      <c r="AP33" s="16">
        <v>95</v>
      </c>
      <c r="AQ33" s="16">
        <v>4739</v>
      </c>
      <c r="AR33" s="16">
        <v>4213</v>
      </c>
      <c r="AS33" s="16">
        <v>96</v>
      </c>
      <c r="AT33" s="16">
        <v>132</v>
      </c>
      <c r="AU33" s="16">
        <v>6938</v>
      </c>
      <c r="AV33" s="16">
        <v>5946</v>
      </c>
      <c r="AW33" s="16" t="s">
        <v>47</v>
      </c>
      <c r="AX33" s="16">
        <v>12</v>
      </c>
      <c r="AY33" s="16">
        <v>316</v>
      </c>
      <c r="AZ33" s="16">
        <v>212</v>
      </c>
      <c r="BA33" s="16">
        <v>41</v>
      </c>
      <c r="BB33" s="16">
        <v>38</v>
      </c>
      <c r="BC33" s="16">
        <v>1702</v>
      </c>
      <c r="BD33" s="16">
        <v>885</v>
      </c>
    </row>
    <row r="34" spans="1:56" x14ac:dyDescent="0.2">
      <c r="A34" s="16">
        <v>23</v>
      </c>
      <c r="B34" s="17" t="s">
        <v>33</v>
      </c>
      <c r="C34" s="16">
        <v>32</v>
      </c>
      <c r="D34" s="16">
        <v>46</v>
      </c>
      <c r="E34" s="16">
        <v>42</v>
      </c>
      <c r="F34" s="16">
        <v>2413</v>
      </c>
      <c r="G34" s="16">
        <v>2345</v>
      </c>
      <c r="H34" s="16">
        <v>2237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76</v>
      </c>
      <c r="R34" s="16">
        <v>2</v>
      </c>
      <c r="S34" s="16">
        <v>108</v>
      </c>
      <c r="T34" s="16">
        <v>141</v>
      </c>
      <c r="U34" s="16" t="s">
        <v>47</v>
      </c>
      <c r="V34" s="16" t="s">
        <v>47</v>
      </c>
      <c r="W34" s="16">
        <v>5</v>
      </c>
      <c r="X34" s="16">
        <v>9</v>
      </c>
      <c r="Y34" s="16">
        <v>4</v>
      </c>
      <c r="Z34" s="16">
        <v>7</v>
      </c>
      <c r="AA34" s="16">
        <v>533</v>
      </c>
      <c r="AB34" s="16">
        <v>386</v>
      </c>
      <c r="AC34" s="16">
        <v>14</v>
      </c>
      <c r="AD34" s="16">
        <v>18</v>
      </c>
      <c r="AE34" s="16">
        <v>758</v>
      </c>
      <c r="AF34" s="16">
        <v>965</v>
      </c>
      <c r="AG34" s="16">
        <v>1</v>
      </c>
      <c r="AH34" s="16">
        <v>3</v>
      </c>
      <c r="AI34" s="16">
        <v>244</v>
      </c>
      <c r="AJ34" s="16">
        <v>232</v>
      </c>
      <c r="AK34" s="16">
        <v>4</v>
      </c>
      <c r="AL34" s="16">
        <v>3</v>
      </c>
      <c r="AM34" s="16">
        <v>186</v>
      </c>
      <c r="AN34" s="16">
        <v>137</v>
      </c>
      <c r="AO34" s="16">
        <v>6</v>
      </c>
      <c r="AP34" s="16" t="s">
        <v>47</v>
      </c>
      <c r="AQ34" s="16">
        <v>130</v>
      </c>
      <c r="AR34" s="16">
        <v>105</v>
      </c>
      <c r="AS34" s="16">
        <v>3</v>
      </c>
      <c r="AT34" s="16">
        <v>13</v>
      </c>
      <c r="AU34" s="16">
        <v>426</v>
      </c>
      <c r="AV34" s="16">
        <v>361</v>
      </c>
      <c r="AW34" s="16" t="s">
        <v>47</v>
      </c>
      <c r="AX34" s="16" t="s">
        <v>47</v>
      </c>
      <c r="AY34" s="16">
        <v>3</v>
      </c>
      <c r="AZ34" s="16">
        <v>4</v>
      </c>
      <c r="BA34" s="16" t="s">
        <v>47</v>
      </c>
      <c r="BB34" s="16" t="s">
        <v>47</v>
      </c>
      <c r="BC34" s="16">
        <v>12</v>
      </c>
      <c r="BD34" s="16">
        <v>3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76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3</v>
      </c>
      <c r="D45" s="4">
        <v>134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9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>
        <v>1</v>
      </c>
      <c r="D52" s="5">
        <v>4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>
        <v>2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3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3</v>
      </c>
      <c r="D70" s="5">
        <v>11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26</v>
      </c>
      <c r="D71" s="4">
        <v>21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1033</v>
      </c>
      <c r="D72" s="5">
        <v>1058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152</v>
      </c>
      <c r="D73" s="4">
        <v>185</v>
      </c>
      <c r="E73" s="7" t="s">
        <v>86</v>
      </c>
    </row>
    <row r="74" spans="1:5" x14ac:dyDescent="0.2">
      <c r="A74" s="10">
        <v>36</v>
      </c>
      <c r="B74" s="11" t="s">
        <v>87</v>
      </c>
      <c r="C74" s="5" t="s">
        <v>47</v>
      </c>
      <c r="D74" s="5">
        <v>30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>
        <v>1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6</v>
      </c>
      <c r="D79" s="4">
        <v>5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  <mergeCell ref="O4:P4"/>
    <mergeCell ref="Q4:R4"/>
    <mergeCell ref="S4:T4"/>
    <mergeCell ref="U4:V4"/>
    <mergeCell ref="AC3:AF3"/>
    <mergeCell ref="AG3:AJ3"/>
    <mergeCell ref="AK3:AN3"/>
    <mergeCell ref="AO3:AR3"/>
    <mergeCell ref="AS3:AV3"/>
    <mergeCell ref="AW3:AZ3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65:E65"/>
    <mergeCell ref="A66:E66"/>
    <mergeCell ref="A67:A68"/>
    <mergeCell ref="B67:B68"/>
    <mergeCell ref="C67:D67"/>
    <mergeCell ref="E67:E68"/>
  </mergeCells>
  <conditionalFormatting sqref="A6:BD35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C6FF-E604-FA49-8F31-01D534F90008}">
  <dimension ref="A1:BD81"/>
  <sheetViews>
    <sheetView topLeftCell="A18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230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30" customHeight="1" x14ac:dyDescent="0.2">
      <c r="A7" s="16">
        <v>1</v>
      </c>
      <c r="B7" s="20" t="s">
        <v>239</v>
      </c>
      <c r="C7" s="16">
        <v>2</v>
      </c>
      <c r="D7" s="16" t="s">
        <v>47</v>
      </c>
      <c r="E7" s="16" t="s">
        <v>47</v>
      </c>
      <c r="F7" s="16">
        <v>98</v>
      </c>
      <c r="G7" s="16">
        <v>51</v>
      </c>
      <c r="H7" s="16" t="s">
        <v>47</v>
      </c>
      <c r="I7" s="16" t="s">
        <v>47</v>
      </c>
      <c r="J7" s="16" t="s">
        <v>47</v>
      </c>
      <c r="K7" s="16" t="s">
        <v>47</v>
      </c>
      <c r="L7" s="16">
        <v>1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>
        <v>1</v>
      </c>
      <c r="U7" s="16" t="s">
        <v>47</v>
      </c>
      <c r="V7" s="16" t="s">
        <v>47</v>
      </c>
      <c r="W7" s="16">
        <v>8</v>
      </c>
      <c r="X7" s="16">
        <v>4</v>
      </c>
      <c r="Y7" s="16" t="s">
        <v>47</v>
      </c>
      <c r="Z7" s="16" t="s">
        <v>47</v>
      </c>
      <c r="AA7" s="16">
        <v>56</v>
      </c>
      <c r="AB7" s="16">
        <v>25</v>
      </c>
      <c r="AC7" s="16">
        <v>1</v>
      </c>
      <c r="AD7" s="16" t="s">
        <v>47</v>
      </c>
      <c r="AE7" s="16">
        <v>29</v>
      </c>
      <c r="AF7" s="16">
        <v>7</v>
      </c>
      <c r="AG7" s="16" t="s">
        <v>47</v>
      </c>
      <c r="AH7" s="16" t="s">
        <v>47</v>
      </c>
      <c r="AI7" s="16">
        <v>1</v>
      </c>
      <c r="AJ7" s="16">
        <v>4</v>
      </c>
      <c r="AK7" s="16" t="s">
        <v>47</v>
      </c>
      <c r="AL7" s="16" t="s">
        <v>47</v>
      </c>
      <c r="AM7" s="16" t="s">
        <v>47</v>
      </c>
      <c r="AN7" s="16">
        <v>1</v>
      </c>
      <c r="AO7" s="16" t="s">
        <v>47</v>
      </c>
      <c r="AP7" s="16" t="s">
        <v>47</v>
      </c>
      <c r="AQ7" s="16" t="s">
        <v>47</v>
      </c>
      <c r="AR7" s="16">
        <v>4</v>
      </c>
      <c r="AS7" s="16" t="s">
        <v>47</v>
      </c>
      <c r="AT7" s="16" t="s">
        <v>47</v>
      </c>
      <c r="AU7" s="16">
        <v>3</v>
      </c>
      <c r="AV7" s="16">
        <v>4</v>
      </c>
      <c r="AW7" s="16" t="s">
        <v>47</v>
      </c>
      <c r="AX7" s="16" t="s">
        <v>47</v>
      </c>
      <c r="AY7" s="16" t="s">
        <v>47</v>
      </c>
      <c r="AZ7" s="16" t="s">
        <v>47</v>
      </c>
      <c r="BA7" s="16">
        <v>1</v>
      </c>
      <c r="BB7" s="16" t="s">
        <v>47</v>
      </c>
      <c r="BC7" s="16">
        <v>1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 t="s">
        <v>47</v>
      </c>
      <c r="F8" s="16">
        <v>22</v>
      </c>
      <c r="G8" s="16">
        <v>23</v>
      </c>
      <c r="H8" s="16">
        <v>93</v>
      </c>
      <c r="I8" s="16" t="s">
        <v>47</v>
      </c>
      <c r="J8" s="16" t="s">
        <v>47</v>
      </c>
      <c r="K8" s="16">
        <v>3</v>
      </c>
      <c r="L8" s="16">
        <v>3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>
        <v>1</v>
      </c>
      <c r="AB8" s="16">
        <v>7</v>
      </c>
      <c r="AC8" s="16" t="s">
        <v>47</v>
      </c>
      <c r="AD8" s="16" t="s">
        <v>47</v>
      </c>
      <c r="AE8" s="16">
        <v>12</v>
      </c>
      <c r="AF8" s="16">
        <v>3</v>
      </c>
      <c r="AG8" s="16" t="s">
        <v>47</v>
      </c>
      <c r="AH8" s="16" t="s">
        <v>47</v>
      </c>
      <c r="AI8" s="16">
        <v>2</v>
      </c>
      <c r="AJ8" s="16">
        <v>3</v>
      </c>
      <c r="AK8" s="16" t="s">
        <v>47</v>
      </c>
      <c r="AL8" s="16" t="s">
        <v>47</v>
      </c>
      <c r="AM8" s="16">
        <v>1</v>
      </c>
      <c r="AN8" s="16">
        <v>2</v>
      </c>
      <c r="AO8" s="16" t="s">
        <v>47</v>
      </c>
      <c r="AP8" s="16" t="s">
        <v>47</v>
      </c>
      <c r="AQ8" s="16">
        <v>1</v>
      </c>
      <c r="AR8" s="16">
        <v>2</v>
      </c>
      <c r="AS8" s="16" t="s">
        <v>47</v>
      </c>
      <c r="AT8" s="16" t="s">
        <v>47</v>
      </c>
      <c r="AU8" s="16">
        <v>2</v>
      </c>
      <c r="AV8" s="16">
        <v>1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48</v>
      </c>
      <c r="D9" s="16">
        <v>31</v>
      </c>
      <c r="E9" s="16">
        <v>16</v>
      </c>
      <c r="F9" s="16">
        <v>1772</v>
      </c>
      <c r="G9" s="16">
        <v>1287</v>
      </c>
      <c r="H9" s="16">
        <v>1384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47</v>
      </c>
      <c r="N9" s="16" t="s">
        <v>47</v>
      </c>
      <c r="O9" s="16">
        <v>4</v>
      </c>
      <c r="P9" s="16">
        <v>6</v>
      </c>
      <c r="Q9" s="16" t="s">
        <v>47</v>
      </c>
      <c r="R9" s="16" t="s">
        <v>47</v>
      </c>
      <c r="S9" s="16">
        <v>30</v>
      </c>
      <c r="T9" s="16">
        <v>48</v>
      </c>
      <c r="U9" s="16" t="s">
        <v>47</v>
      </c>
      <c r="V9" s="16" t="s">
        <v>47</v>
      </c>
      <c r="W9" s="16">
        <v>7</v>
      </c>
      <c r="X9" s="16">
        <v>7</v>
      </c>
      <c r="Y9" s="16">
        <v>45</v>
      </c>
      <c r="Z9" s="16">
        <v>21</v>
      </c>
      <c r="AA9" s="16">
        <v>1056</v>
      </c>
      <c r="AB9" s="16">
        <v>667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>
        <v>2</v>
      </c>
      <c r="AJ9" s="16">
        <v>1</v>
      </c>
      <c r="AK9" s="16" t="s">
        <v>47</v>
      </c>
      <c r="AL9" s="16" t="s">
        <v>47</v>
      </c>
      <c r="AM9" s="16">
        <v>2</v>
      </c>
      <c r="AN9" s="16">
        <v>6</v>
      </c>
      <c r="AO9" s="16" t="s">
        <v>47</v>
      </c>
      <c r="AP9" s="16" t="s">
        <v>47</v>
      </c>
      <c r="AQ9" s="16">
        <v>122</v>
      </c>
      <c r="AR9" s="16">
        <v>18</v>
      </c>
      <c r="AS9" s="16">
        <v>3</v>
      </c>
      <c r="AT9" s="16">
        <v>10</v>
      </c>
      <c r="AU9" s="16">
        <v>548</v>
      </c>
      <c r="AV9" s="16">
        <v>532</v>
      </c>
      <c r="AW9" s="16" t="s">
        <v>47</v>
      </c>
      <c r="AX9" s="6" t="s">
        <v>47</v>
      </c>
      <c r="AY9" s="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>
        <v>2</v>
      </c>
    </row>
    <row r="10" spans="1:56" x14ac:dyDescent="0.2">
      <c r="A10" s="16">
        <v>4</v>
      </c>
      <c r="B10" s="17" t="s">
        <v>23</v>
      </c>
      <c r="C10" s="16">
        <v>33</v>
      </c>
      <c r="D10" s="16">
        <v>31</v>
      </c>
      <c r="E10" s="16" t="s">
        <v>104</v>
      </c>
      <c r="F10" s="16">
        <v>2299</v>
      </c>
      <c r="G10" s="16">
        <v>1939</v>
      </c>
      <c r="H10" s="16" t="s">
        <v>104</v>
      </c>
      <c r="I10" s="16" t="s">
        <v>47</v>
      </c>
      <c r="J10" s="16" t="s">
        <v>47</v>
      </c>
      <c r="K10" s="16">
        <v>104</v>
      </c>
      <c r="L10" s="16">
        <v>44</v>
      </c>
      <c r="M10" s="16" t="s">
        <v>47</v>
      </c>
      <c r="N10" s="16" t="s">
        <v>47</v>
      </c>
      <c r="O10" s="16">
        <v>10</v>
      </c>
      <c r="P10" s="16">
        <v>2</v>
      </c>
      <c r="Q10" s="16">
        <v>1</v>
      </c>
      <c r="R10" s="16" t="s">
        <v>47</v>
      </c>
      <c r="S10" s="16">
        <v>17</v>
      </c>
      <c r="T10" s="16">
        <v>98</v>
      </c>
      <c r="U10" s="16" t="s">
        <v>47</v>
      </c>
      <c r="V10" s="16" t="s">
        <v>47</v>
      </c>
      <c r="W10" s="16">
        <v>15</v>
      </c>
      <c r="X10" s="16">
        <v>20</v>
      </c>
      <c r="Y10" s="16" t="s">
        <v>47</v>
      </c>
      <c r="Z10" s="16" t="s">
        <v>47</v>
      </c>
      <c r="AA10" s="16">
        <v>1</v>
      </c>
      <c r="AB10" s="16">
        <v>50</v>
      </c>
      <c r="AC10" s="16">
        <v>20</v>
      </c>
      <c r="AD10" s="16">
        <v>17</v>
      </c>
      <c r="AE10" s="16">
        <v>1338</v>
      </c>
      <c r="AF10" s="16">
        <v>1146</v>
      </c>
      <c r="AG10" s="16" t="s">
        <v>47</v>
      </c>
      <c r="AH10" s="16" t="s">
        <v>47</v>
      </c>
      <c r="AI10" s="16">
        <v>47</v>
      </c>
      <c r="AJ10" s="16">
        <v>45</v>
      </c>
      <c r="AK10" s="16">
        <v>1</v>
      </c>
      <c r="AL10" s="16">
        <v>5</v>
      </c>
      <c r="AM10" s="16">
        <v>218</v>
      </c>
      <c r="AN10" s="16">
        <v>191</v>
      </c>
      <c r="AO10" s="16">
        <v>8</v>
      </c>
      <c r="AP10" s="16">
        <v>9</v>
      </c>
      <c r="AQ10" s="16">
        <v>522</v>
      </c>
      <c r="AR10" s="16">
        <v>342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>
        <v>1</v>
      </c>
      <c r="AX10" s="16" t="s">
        <v>47</v>
      </c>
      <c r="AY10" s="16">
        <v>11</v>
      </c>
      <c r="AZ10" s="16" t="s">
        <v>47</v>
      </c>
      <c r="BA10" s="16">
        <v>2</v>
      </c>
      <c r="BB10" s="16" t="s">
        <v>47</v>
      </c>
      <c r="BC10" s="16">
        <v>16</v>
      </c>
      <c r="BD10" s="16">
        <v>1</v>
      </c>
    </row>
    <row r="11" spans="1:56" x14ac:dyDescent="0.2">
      <c r="A11" s="16">
        <v>5</v>
      </c>
      <c r="B11" s="17" t="s">
        <v>24</v>
      </c>
      <c r="C11" s="16">
        <v>20</v>
      </c>
      <c r="D11" s="16">
        <v>37</v>
      </c>
      <c r="E11" s="16">
        <v>14</v>
      </c>
      <c r="F11" s="16">
        <v>1345</v>
      </c>
      <c r="G11" s="16">
        <v>1925</v>
      </c>
      <c r="H11" s="16">
        <v>1849</v>
      </c>
      <c r="I11" s="16" t="s">
        <v>47</v>
      </c>
      <c r="J11" s="16">
        <v>2</v>
      </c>
      <c r="K11" s="16">
        <v>20</v>
      </c>
      <c r="L11" s="16">
        <v>75</v>
      </c>
      <c r="M11" s="16" t="s">
        <v>47</v>
      </c>
      <c r="N11" s="16" t="s">
        <v>47</v>
      </c>
      <c r="O11" s="16">
        <v>7</v>
      </c>
      <c r="P11" s="16">
        <v>1</v>
      </c>
      <c r="Q11" s="16" t="s">
        <v>47</v>
      </c>
      <c r="R11" s="16" t="s">
        <v>47</v>
      </c>
      <c r="S11" s="16">
        <v>12</v>
      </c>
      <c r="T11" s="16">
        <v>8</v>
      </c>
      <c r="U11" s="16" t="s">
        <v>47</v>
      </c>
      <c r="V11" s="16" t="s">
        <v>47</v>
      </c>
      <c r="W11" s="16">
        <v>23</v>
      </c>
      <c r="X11" s="16">
        <v>9</v>
      </c>
      <c r="Y11" s="16" t="s">
        <v>47</v>
      </c>
      <c r="Z11" s="16">
        <v>4</v>
      </c>
      <c r="AA11" s="16">
        <v>178</v>
      </c>
      <c r="AB11" s="16">
        <v>690</v>
      </c>
      <c r="AC11" s="16">
        <v>10</v>
      </c>
      <c r="AD11" s="16">
        <v>2</v>
      </c>
      <c r="AE11" s="16">
        <v>248</v>
      </c>
      <c r="AF11" s="16">
        <v>323</v>
      </c>
      <c r="AG11" s="16" t="s">
        <v>47</v>
      </c>
      <c r="AH11" s="16">
        <v>1</v>
      </c>
      <c r="AI11" s="16">
        <v>75</v>
      </c>
      <c r="AJ11" s="16">
        <v>157</v>
      </c>
      <c r="AK11" s="16">
        <v>1</v>
      </c>
      <c r="AL11" s="16">
        <v>5</v>
      </c>
      <c r="AM11" s="16">
        <v>84</v>
      </c>
      <c r="AN11" s="16">
        <v>111</v>
      </c>
      <c r="AO11" s="16">
        <v>1</v>
      </c>
      <c r="AP11" s="16">
        <v>1</v>
      </c>
      <c r="AQ11" s="16">
        <v>343</v>
      </c>
      <c r="AR11" s="16">
        <v>360</v>
      </c>
      <c r="AS11" s="16">
        <v>6</v>
      </c>
      <c r="AT11" s="16">
        <v>22</v>
      </c>
      <c r="AU11" s="16">
        <v>241</v>
      </c>
      <c r="AV11" s="16">
        <v>166</v>
      </c>
      <c r="AW11" s="16" t="s">
        <v>47</v>
      </c>
      <c r="AX11" s="16" t="s">
        <v>47</v>
      </c>
      <c r="AY11" s="16">
        <v>5</v>
      </c>
      <c r="AZ11" s="16" t="s">
        <v>47</v>
      </c>
      <c r="BA11" s="16">
        <v>2</v>
      </c>
      <c r="BB11" s="16" t="s">
        <v>47</v>
      </c>
      <c r="BC11" s="16">
        <v>109</v>
      </c>
      <c r="BD11" s="16">
        <v>25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>
        <v>1</v>
      </c>
      <c r="D13" s="16" t="s">
        <v>47</v>
      </c>
      <c r="E13" s="16" t="s">
        <v>47</v>
      </c>
      <c r="F13" s="16">
        <v>217</v>
      </c>
      <c r="G13" s="16">
        <v>251</v>
      </c>
      <c r="H13" s="16">
        <v>131</v>
      </c>
      <c r="I13" s="16" t="s">
        <v>47</v>
      </c>
      <c r="J13" s="16" t="s">
        <v>47</v>
      </c>
      <c r="K13" s="16">
        <v>4</v>
      </c>
      <c r="L13" s="16">
        <v>40</v>
      </c>
      <c r="M13" s="16" t="s">
        <v>47</v>
      </c>
      <c r="N13" s="16" t="s">
        <v>47</v>
      </c>
      <c r="O13" s="16">
        <v>1</v>
      </c>
      <c r="P13" s="16">
        <v>3</v>
      </c>
      <c r="Q13" s="16">
        <v>1</v>
      </c>
      <c r="R13" s="16" t="s">
        <v>47</v>
      </c>
      <c r="S13" s="16">
        <v>5</v>
      </c>
      <c r="T13" s="16">
        <v>37</v>
      </c>
      <c r="U13" s="16" t="s">
        <v>47</v>
      </c>
      <c r="V13" s="16" t="s">
        <v>47</v>
      </c>
      <c r="W13" s="16">
        <v>60</v>
      </c>
      <c r="X13" s="16">
        <v>8</v>
      </c>
      <c r="Y13" s="16" t="s">
        <v>47</v>
      </c>
      <c r="Z13" s="16" t="s">
        <v>47</v>
      </c>
      <c r="AA13" s="16">
        <v>45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>
        <v>2</v>
      </c>
      <c r="AJ13" s="16">
        <v>87</v>
      </c>
      <c r="AK13" s="16" t="s">
        <v>47</v>
      </c>
      <c r="AL13" s="16" t="s">
        <v>47</v>
      </c>
      <c r="AM13" s="16">
        <v>41</v>
      </c>
      <c r="AN13" s="16">
        <v>46</v>
      </c>
      <c r="AO13" s="16" t="s">
        <v>47</v>
      </c>
      <c r="AP13" s="16" t="s">
        <v>47</v>
      </c>
      <c r="AQ13" s="16">
        <v>53</v>
      </c>
      <c r="AR13" s="16">
        <v>19</v>
      </c>
      <c r="AS13" s="16" t="s">
        <v>47</v>
      </c>
      <c r="AT13" s="16" t="s">
        <v>47</v>
      </c>
      <c r="AU13" s="16">
        <v>6</v>
      </c>
      <c r="AV13" s="16">
        <v>8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>
        <v>3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>
        <v>11</v>
      </c>
      <c r="G14" s="16">
        <v>2</v>
      </c>
      <c r="H14" s="16">
        <v>2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>
        <v>11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>
        <v>2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 t="s">
        <v>47</v>
      </c>
      <c r="E15" s="16" t="s">
        <v>47</v>
      </c>
      <c r="F15" s="16">
        <v>117</v>
      </c>
      <c r="G15" s="16">
        <v>81</v>
      </c>
      <c r="H15" s="16">
        <v>80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47</v>
      </c>
      <c r="N15" s="16" t="s">
        <v>47</v>
      </c>
      <c r="O15" s="16">
        <v>15</v>
      </c>
      <c r="P15" s="16" t="s">
        <v>104</v>
      </c>
      <c r="Q15" s="16" t="s">
        <v>47</v>
      </c>
      <c r="R15" s="16" t="s">
        <v>47</v>
      </c>
      <c r="S15" s="16">
        <v>31</v>
      </c>
      <c r="T15" s="16">
        <v>19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7</v>
      </c>
      <c r="AR15" s="16">
        <v>8</v>
      </c>
      <c r="AS15" s="16" t="s">
        <v>47</v>
      </c>
      <c r="AT15" s="16" t="s">
        <v>47</v>
      </c>
      <c r="AU15" s="16">
        <v>64</v>
      </c>
      <c r="AV15" s="16">
        <v>54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5" customHeight="1" x14ac:dyDescent="0.2">
      <c r="A17" s="16">
        <v>10</v>
      </c>
      <c r="B17" s="21" t="s">
        <v>233</v>
      </c>
      <c r="C17" s="16" t="s">
        <v>47</v>
      </c>
      <c r="D17" s="16" t="s">
        <v>47</v>
      </c>
      <c r="E17" s="16" t="s">
        <v>47</v>
      </c>
      <c r="F17" s="16">
        <v>77</v>
      </c>
      <c r="G17" s="16">
        <v>47</v>
      </c>
      <c r="H17" s="16">
        <v>39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>
        <v>1</v>
      </c>
      <c r="AB17" s="16" t="s">
        <v>47</v>
      </c>
      <c r="AC17" s="16" t="s">
        <v>47</v>
      </c>
      <c r="AD17" s="16" t="s">
        <v>47</v>
      </c>
      <c r="AE17" s="16">
        <v>1</v>
      </c>
      <c r="AF17" s="16">
        <v>6</v>
      </c>
      <c r="AG17" s="16" t="s">
        <v>47</v>
      </c>
      <c r="AH17" s="16" t="s">
        <v>47</v>
      </c>
      <c r="AI17" s="16">
        <v>3</v>
      </c>
      <c r="AJ17" s="16">
        <v>4</v>
      </c>
      <c r="AK17" s="16" t="s">
        <v>47</v>
      </c>
      <c r="AL17" s="16" t="s">
        <v>47</v>
      </c>
      <c r="AM17" s="16">
        <v>8</v>
      </c>
      <c r="AN17" s="16">
        <v>5</v>
      </c>
      <c r="AO17" s="16" t="s">
        <v>47</v>
      </c>
      <c r="AP17" s="16" t="s">
        <v>47</v>
      </c>
      <c r="AQ17" s="16">
        <v>51</v>
      </c>
      <c r="AR17" s="16">
        <v>23</v>
      </c>
      <c r="AS17" s="16" t="s">
        <v>47</v>
      </c>
      <c r="AT17" s="16" t="s">
        <v>47</v>
      </c>
      <c r="AU17" s="16">
        <v>11</v>
      </c>
      <c r="AV17" s="16">
        <v>9</v>
      </c>
      <c r="AW17" s="6" t="s">
        <v>47</v>
      </c>
      <c r="AX17" s="6" t="s">
        <v>47</v>
      </c>
      <c r="AY17" s="6">
        <v>2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2</v>
      </c>
      <c r="D18" s="16">
        <v>2</v>
      </c>
      <c r="E18" s="16">
        <v>1</v>
      </c>
      <c r="F18" s="16">
        <v>207</v>
      </c>
      <c r="G18" s="16">
        <v>205</v>
      </c>
      <c r="H18" s="16">
        <v>108</v>
      </c>
      <c r="I18" s="16" t="s">
        <v>47</v>
      </c>
      <c r="J18" s="16" t="s">
        <v>47</v>
      </c>
      <c r="K18" s="16">
        <v>7</v>
      </c>
      <c r="L18" s="16">
        <v>22</v>
      </c>
      <c r="M18" s="16" t="s">
        <v>47</v>
      </c>
      <c r="N18" s="16" t="s">
        <v>47</v>
      </c>
      <c r="O18" s="16">
        <v>5</v>
      </c>
      <c r="P18" s="16">
        <v>6</v>
      </c>
      <c r="Q18" s="16" t="s">
        <v>47</v>
      </c>
      <c r="R18" s="16" t="s">
        <v>47</v>
      </c>
      <c r="S18" s="16">
        <v>10</v>
      </c>
      <c r="T18" s="16">
        <v>15</v>
      </c>
      <c r="U18" s="16" t="s">
        <v>47</v>
      </c>
      <c r="V18" s="16" t="s">
        <v>47</v>
      </c>
      <c r="W18" s="16">
        <v>3</v>
      </c>
      <c r="X18" s="16">
        <v>2</v>
      </c>
      <c r="Y18" s="16" t="s">
        <v>47</v>
      </c>
      <c r="Z18" s="16" t="s">
        <v>47</v>
      </c>
      <c r="AA18" s="16">
        <v>38</v>
      </c>
      <c r="AB18" s="16">
        <v>20</v>
      </c>
      <c r="AC18" s="16">
        <v>2</v>
      </c>
      <c r="AD18" s="16">
        <v>1</v>
      </c>
      <c r="AE18" s="16">
        <v>40</v>
      </c>
      <c r="AF18" s="16">
        <v>39</v>
      </c>
      <c r="AG18" s="16" t="s">
        <v>47</v>
      </c>
      <c r="AH18" s="16" t="s">
        <v>47</v>
      </c>
      <c r="AI18" s="16">
        <v>52</v>
      </c>
      <c r="AJ18" s="16">
        <v>31</v>
      </c>
      <c r="AK18" s="16" t="s">
        <v>47</v>
      </c>
      <c r="AL18" s="16" t="s">
        <v>47</v>
      </c>
      <c r="AM18" s="16">
        <v>16</v>
      </c>
      <c r="AN18" s="16">
        <v>32</v>
      </c>
      <c r="AO18" s="16" t="s">
        <v>47</v>
      </c>
      <c r="AP18" s="16">
        <v>1</v>
      </c>
      <c r="AQ18" s="16">
        <v>16</v>
      </c>
      <c r="AR18" s="16">
        <v>21</v>
      </c>
      <c r="AS18" s="16" t="s">
        <v>47</v>
      </c>
      <c r="AT18" s="16" t="s">
        <v>47</v>
      </c>
      <c r="AU18" s="16">
        <v>17</v>
      </c>
      <c r="AV18" s="16">
        <v>14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>
        <v>3</v>
      </c>
      <c r="BD18" s="16">
        <v>3</v>
      </c>
    </row>
    <row r="19" spans="1:56" x14ac:dyDescent="0.2">
      <c r="A19" s="16">
        <v>12</v>
      </c>
      <c r="B19" s="18" t="s">
        <v>27</v>
      </c>
      <c r="C19" s="16">
        <v>144</v>
      </c>
      <c r="D19" s="6">
        <v>208</v>
      </c>
      <c r="E19" s="6">
        <v>247</v>
      </c>
      <c r="F19" s="6">
        <v>10825</v>
      </c>
      <c r="G19" s="6">
        <v>10422</v>
      </c>
      <c r="H19" s="6">
        <v>13405</v>
      </c>
      <c r="I19" s="16">
        <v>6</v>
      </c>
      <c r="J19" s="16">
        <v>1</v>
      </c>
      <c r="K19" s="16">
        <v>203</v>
      </c>
      <c r="L19" s="16">
        <v>324</v>
      </c>
      <c r="M19" s="16">
        <v>35</v>
      </c>
      <c r="N19" s="16">
        <v>63</v>
      </c>
      <c r="O19" s="16">
        <v>2859</v>
      </c>
      <c r="P19" s="16">
        <v>3387</v>
      </c>
      <c r="Q19" s="16" t="s">
        <v>47</v>
      </c>
      <c r="R19" s="16">
        <v>21</v>
      </c>
      <c r="S19" s="16">
        <v>1527</v>
      </c>
      <c r="T19" s="16">
        <v>1514</v>
      </c>
      <c r="U19" s="16" t="s">
        <v>47</v>
      </c>
      <c r="V19" s="16" t="s">
        <v>47</v>
      </c>
      <c r="W19" s="16">
        <v>7</v>
      </c>
      <c r="X19" s="16">
        <v>26</v>
      </c>
      <c r="Y19" s="16">
        <v>9</v>
      </c>
      <c r="Z19" s="16">
        <v>2</v>
      </c>
      <c r="AA19" s="16">
        <v>301</v>
      </c>
      <c r="AB19" s="16">
        <v>460</v>
      </c>
      <c r="AC19" s="16">
        <v>32</v>
      </c>
      <c r="AD19" s="16">
        <v>27</v>
      </c>
      <c r="AE19" s="16">
        <v>1229</v>
      </c>
      <c r="AF19" s="16">
        <v>1416</v>
      </c>
      <c r="AG19" s="16">
        <v>11</v>
      </c>
      <c r="AH19" s="16">
        <v>12</v>
      </c>
      <c r="AI19" s="16">
        <v>426</v>
      </c>
      <c r="AJ19" s="16">
        <v>321</v>
      </c>
      <c r="AK19" s="16">
        <v>5</v>
      </c>
      <c r="AL19" s="16">
        <v>26</v>
      </c>
      <c r="AM19" s="16">
        <v>1289</v>
      </c>
      <c r="AN19" s="16">
        <v>1017</v>
      </c>
      <c r="AO19" s="16">
        <v>45</v>
      </c>
      <c r="AP19" s="16">
        <v>46</v>
      </c>
      <c r="AQ19" s="16">
        <v>2607</v>
      </c>
      <c r="AR19" s="16">
        <v>1280</v>
      </c>
      <c r="AS19" s="16">
        <v>1</v>
      </c>
      <c r="AT19" s="16">
        <v>10</v>
      </c>
      <c r="AU19" s="16">
        <v>305</v>
      </c>
      <c r="AV19" s="16">
        <v>644</v>
      </c>
      <c r="AW19" s="16" t="s">
        <v>47</v>
      </c>
      <c r="AX19" s="16" t="s">
        <v>47</v>
      </c>
      <c r="AY19" s="16">
        <v>51</v>
      </c>
      <c r="AZ19" s="16">
        <v>6</v>
      </c>
      <c r="BA19" s="16" t="s">
        <v>47</v>
      </c>
      <c r="BB19" s="16" t="s">
        <v>47</v>
      </c>
      <c r="BC19" s="16">
        <v>21</v>
      </c>
      <c r="BD19" s="16">
        <v>27</v>
      </c>
    </row>
    <row r="20" spans="1:56" x14ac:dyDescent="0.2">
      <c r="A20" s="16">
        <v>13</v>
      </c>
      <c r="B20" s="17" t="s">
        <v>28</v>
      </c>
      <c r="C20" s="16">
        <v>34</v>
      </c>
      <c r="D20" s="16">
        <v>58</v>
      </c>
      <c r="E20" s="16">
        <v>29</v>
      </c>
      <c r="F20" s="16">
        <v>2976</v>
      </c>
      <c r="G20" s="16">
        <v>2098</v>
      </c>
      <c r="H20" s="16">
        <v>2505</v>
      </c>
      <c r="I20" s="16">
        <v>1</v>
      </c>
      <c r="J20" s="16">
        <v>2</v>
      </c>
      <c r="K20" s="16">
        <v>131</v>
      </c>
      <c r="L20" s="16">
        <v>133</v>
      </c>
      <c r="M20" s="16" t="s">
        <v>47</v>
      </c>
      <c r="N20" s="16" t="s">
        <v>47</v>
      </c>
      <c r="O20" s="16">
        <v>228</v>
      </c>
      <c r="P20" s="16">
        <v>96</v>
      </c>
      <c r="Q20" s="16" t="s">
        <v>47</v>
      </c>
      <c r="R20" s="16" t="s">
        <v>47</v>
      </c>
      <c r="S20" s="16">
        <v>445</v>
      </c>
      <c r="T20" s="16">
        <v>115</v>
      </c>
      <c r="U20" s="16" t="s">
        <v>47</v>
      </c>
      <c r="V20" s="16">
        <v>1</v>
      </c>
      <c r="W20" s="16">
        <v>35</v>
      </c>
      <c r="X20" s="16">
        <v>17</v>
      </c>
      <c r="Y20" s="16">
        <v>22</v>
      </c>
      <c r="Z20" s="16">
        <v>29</v>
      </c>
      <c r="AA20" s="16">
        <v>896</v>
      </c>
      <c r="AB20" s="16">
        <v>679</v>
      </c>
      <c r="AC20" s="16">
        <v>9</v>
      </c>
      <c r="AD20" s="16">
        <v>15</v>
      </c>
      <c r="AE20" s="16">
        <v>652</v>
      </c>
      <c r="AF20" s="16">
        <v>719</v>
      </c>
      <c r="AG20" s="16" t="s">
        <v>47</v>
      </c>
      <c r="AH20" s="16">
        <v>8</v>
      </c>
      <c r="AI20" s="16">
        <v>134</v>
      </c>
      <c r="AJ20" s="16">
        <v>23</v>
      </c>
      <c r="AK20" s="16">
        <v>1</v>
      </c>
      <c r="AL20" s="16" t="s">
        <v>47</v>
      </c>
      <c r="AM20" s="16">
        <v>170</v>
      </c>
      <c r="AN20" s="16">
        <v>25</v>
      </c>
      <c r="AO20" s="16">
        <v>1</v>
      </c>
      <c r="AP20" s="16">
        <v>2</v>
      </c>
      <c r="AQ20" s="16">
        <v>186</v>
      </c>
      <c r="AR20" s="16">
        <v>102</v>
      </c>
      <c r="AS20" s="16" t="s">
        <v>47</v>
      </c>
      <c r="AT20" s="16">
        <v>1</v>
      </c>
      <c r="AU20" s="16">
        <v>91</v>
      </c>
      <c r="AV20" s="16">
        <v>155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>
        <v>8</v>
      </c>
      <c r="BD20" s="16">
        <v>31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7</v>
      </c>
      <c r="G23" s="16">
        <v>24</v>
      </c>
      <c r="H23" s="16">
        <v>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3</v>
      </c>
      <c r="T23" s="16">
        <v>3</v>
      </c>
      <c r="U23" s="16" t="s">
        <v>47</v>
      </c>
      <c r="V23" s="16" t="s">
        <v>47</v>
      </c>
      <c r="W23" s="16">
        <v>1</v>
      </c>
      <c r="X23" s="16" t="s">
        <v>47</v>
      </c>
      <c r="Y23" s="16" t="s">
        <v>47</v>
      </c>
      <c r="Z23" s="16" t="s">
        <v>47</v>
      </c>
      <c r="AA23" s="16">
        <v>1</v>
      </c>
      <c r="AB23" s="16">
        <v>13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>
        <v>7</v>
      </c>
      <c r="AK23" s="16" t="s">
        <v>47</v>
      </c>
      <c r="AL23" s="16" t="s">
        <v>47</v>
      </c>
      <c r="AM23" s="16" t="s">
        <v>47</v>
      </c>
      <c r="AN23" s="16">
        <v>1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>
        <v>1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7</v>
      </c>
      <c r="G24" s="16">
        <v>6</v>
      </c>
      <c r="H24" s="16">
        <v>6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>
        <v>4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2</v>
      </c>
      <c r="AJ24" s="16">
        <v>6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>
        <v>1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4</v>
      </c>
      <c r="D25" s="16">
        <v>5</v>
      </c>
      <c r="E25" s="16">
        <v>1</v>
      </c>
      <c r="F25" s="16">
        <v>131</v>
      </c>
      <c r="G25" s="16">
        <v>133</v>
      </c>
      <c r="H25" s="16">
        <v>157</v>
      </c>
      <c r="I25" s="16" t="s">
        <v>47</v>
      </c>
      <c r="J25" s="16" t="s">
        <v>47</v>
      </c>
      <c r="K25" s="16">
        <v>13</v>
      </c>
      <c r="L25" s="16">
        <v>9</v>
      </c>
      <c r="M25" s="16" t="s">
        <v>47</v>
      </c>
      <c r="N25" s="16" t="s">
        <v>47</v>
      </c>
      <c r="O25" s="16">
        <v>2</v>
      </c>
      <c r="P25" s="16" t="s">
        <v>104</v>
      </c>
      <c r="Q25" s="16">
        <v>1</v>
      </c>
      <c r="R25" s="16" t="s">
        <v>47</v>
      </c>
      <c r="S25" s="16">
        <v>14</v>
      </c>
      <c r="T25" s="16">
        <v>14</v>
      </c>
      <c r="U25" s="16" t="s">
        <v>47</v>
      </c>
      <c r="V25" s="16" t="s">
        <v>47</v>
      </c>
      <c r="W25" s="16" t="s">
        <v>47</v>
      </c>
      <c r="X25" s="16">
        <v>3</v>
      </c>
      <c r="Y25" s="16" t="s">
        <v>47</v>
      </c>
      <c r="Z25" s="16" t="s">
        <v>47</v>
      </c>
      <c r="AA25" s="16">
        <v>4</v>
      </c>
      <c r="AB25" s="16">
        <v>16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38</v>
      </c>
      <c r="AJ25" s="16">
        <v>24</v>
      </c>
      <c r="AK25" s="16" t="s">
        <v>47</v>
      </c>
      <c r="AL25" s="16" t="s">
        <v>47</v>
      </c>
      <c r="AM25" s="16">
        <v>6</v>
      </c>
      <c r="AN25" s="16">
        <v>18</v>
      </c>
      <c r="AO25" s="16" t="s">
        <v>47</v>
      </c>
      <c r="AP25" s="16">
        <v>1</v>
      </c>
      <c r="AQ25" s="16">
        <v>5</v>
      </c>
      <c r="AR25" s="16">
        <v>10</v>
      </c>
      <c r="AS25" s="16">
        <v>2</v>
      </c>
      <c r="AT25" s="16">
        <v>4</v>
      </c>
      <c r="AU25" s="16">
        <v>45</v>
      </c>
      <c r="AV25" s="16">
        <v>32</v>
      </c>
      <c r="AW25" s="6" t="s">
        <v>47</v>
      </c>
      <c r="AX25" s="6" t="s">
        <v>47</v>
      </c>
      <c r="AY25" s="6" t="s">
        <v>47</v>
      </c>
      <c r="AZ25" s="16" t="s">
        <v>47</v>
      </c>
      <c r="BA25" s="16">
        <v>1</v>
      </c>
      <c r="BB25" s="16" t="s">
        <v>47</v>
      </c>
      <c r="BC25" s="16">
        <v>4</v>
      </c>
      <c r="BD25" s="16">
        <v>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>
        <v>12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134</v>
      </c>
      <c r="D28" s="16">
        <v>148</v>
      </c>
      <c r="E28" s="16">
        <v>178</v>
      </c>
      <c r="F28" s="16">
        <v>8664</v>
      </c>
      <c r="G28" s="16">
        <v>12283</v>
      </c>
      <c r="H28" s="16">
        <v>10552</v>
      </c>
      <c r="I28" s="16">
        <v>10</v>
      </c>
      <c r="J28" s="16">
        <v>2</v>
      </c>
      <c r="K28" s="16">
        <v>389</v>
      </c>
      <c r="L28" s="16">
        <v>722</v>
      </c>
      <c r="M28" s="16">
        <v>10</v>
      </c>
      <c r="N28" s="16">
        <v>5</v>
      </c>
      <c r="O28" s="16">
        <v>552</v>
      </c>
      <c r="P28" s="16">
        <v>1259</v>
      </c>
      <c r="Q28" s="16">
        <v>5</v>
      </c>
      <c r="R28" s="16">
        <v>10</v>
      </c>
      <c r="S28" s="16">
        <v>291</v>
      </c>
      <c r="T28" s="16">
        <v>406</v>
      </c>
      <c r="U28" s="16">
        <v>1</v>
      </c>
      <c r="V28" s="16">
        <v>1</v>
      </c>
      <c r="W28" s="16">
        <v>168</v>
      </c>
      <c r="X28" s="16">
        <v>132</v>
      </c>
      <c r="Y28" s="16">
        <v>1</v>
      </c>
      <c r="Z28" s="16">
        <v>1</v>
      </c>
      <c r="AA28" s="16">
        <v>246</v>
      </c>
      <c r="AB28" s="16">
        <v>426</v>
      </c>
      <c r="AC28" s="16">
        <v>39</v>
      </c>
      <c r="AD28" s="16">
        <v>27</v>
      </c>
      <c r="AE28" s="16">
        <v>1870</v>
      </c>
      <c r="AF28" s="16">
        <v>2393</v>
      </c>
      <c r="AG28" s="16">
        <v>15</v>
      </c>
      <c r="AH28" s="16">
        <v>17</v>
      </c>
      <c r="AI28" s="16">
        <v>971</v>
      </c>
      <c r="AJ28" s="16">
        <v>2124</v>
      </c>
      <c r="AK28" s="16">
        <v>12</v>
      </c>
      <c r="AL28" s="16">
        <v>21</v>
      </c>
      <c r="AM28" s="16">
        <v>649</v>
      </c>
      <c r="AN28" s="16">
        <v>1086</v>
      </c>
      <c r="AO28" s="16">
        <v>12</v>
      </c>
      <c r="AP28" s="16">
        <v>25</v>
      </c>
      <c r="AQ28" s="16">
        <v>1311</v>
      </c>
      <c r="AR28" s="16">
        <v>1524</v>
      </c>
      <c r="AS28" s="16">
        <v>29</v>
      </c>
      <c r="AT28" s="16">
        <v>39</v>
      </c>
      <c r="AU28" s="16">
        <v>1954</v>
      </c>
      <c r="AV28" s="16">
        <v>1910</v>
      </c>
      <c r="AW28" s="16" t="s">
        <v>47</v>
      </c>
      <c r="AX28" s="16" t="s">
        <v>47</v>
      </c>
      <c r="AY28" s="16">
        <v>27</v>
      </c>
      <c r="AZ28" s="16">
        <v>220</v>
      </c>
      <c r="BA28" s="16" t="s">
        <v>47</v>
      </c>
      <c r="BB28" s="16" t="s">
        <v>47</v>
      </c>
      <c r="BC28" s="16">
        <v>236</v>
      </c>
      <c r="BD28" s="16">
        <v>81</v>
      </c>
    </row>
    <row r="29" spans="1:56" x14ac:dyDescent="0.2">
      <c r="A29" s="16">
        <v>19</v>
      </c>
      <c r="B29" s="17" t="s">
        <v>30</v>
      </c>
      <c r="C29" s="16">
        <v>8</v>
      </c>
      <c r="D29" s="16">
        <v>6</v>
      </c>
      <c r="E29" s="16" t="s">
        <v>104</v>
      </c>
      <c r="F29" s="16">
        <v>103</v>
      </c>
      <c r="G29" s="16">
        <v>12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>
        <v>5</v>
      </c>
      <c r="T29" s="16">
        <v>5</v>
      </c>
      <c r="U29" s="16" t="s">
        <v>47</v>
      </c>
      <c r="V29" s="16" t="s">
        <v>47</v>
      </c>
      <c r="W29" s="16">
        <v>2</v>
      </c>
      <c r="X29" s="16" t="s">
        <v>47</v>
      </c>
      <c r="Y29" s="16" t="s">
        <v>47</v>
      </c>
      <c r="Z29" s="16" t="s">
        <v>47</v>
      </c>
      <c r="AA29" s="16">
        <v>2</v>
      </c>
      <c r="AB29" s="16" t="s">
        <v>47</v>
      </c>
      <c r="AC29" s="16">
        <v>5</v>
      </c>
      <c r="AD29" s="16">
        <v>2</v>
      </c>
      <c r="AE29" s="16">
        <v>39</v>
      </c>
      <c r="AF29" s="16" t="s">
        <v>47</v>
      </c>
      <c r="AG29" s="16">
        <v>2</v>
      </c>
      <c r="AH29" s="16">
        <v>3</v>
      </c>
      <c r="AI29" s="16">
        <v>9</v>
      </c>
      <c r="AJ29" s="16" t="s">
        <v>47</v>
      </c>
      <c r="AK29" s="16" t="s">
        <v>47</v>
      </c>
      <c r="AL29" s="16" t="s">
        <v>47</v>
      </c>
      <c r="AM29" s="16">
        <v>5</v>
      </c>
      <c r="AN29" s="16">
        <v>1</v>
      </c>
      <c r="AO29" s="16">
        <v>1</v>
      </c>
      <c r="AP29" s="16">
        <v>1</v>
      </c>
      <c r="AQ29" s="16">
        <v>41</v>
      </c>
      <c r="AR29" s="16">
        <v>6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16</v>
      </c>
      <c r="D30" s="16">
        <v>39</v>
      </c>
      <c r="E30" s="16" t="s">
        <v>104</v>
      </c>
      <c r="F30" s="16">
        <v>7442</v>
      </c>
      <c r="G30" s="16">
        <v>25137</v>
      </c>
      <c r="H30" s="16" t="s">
        <v>104</v>
      </c>
      <c r="I30" s="16">
        <v>2</v>
      </c>
      <c r="J30" s="16">
        <v>13</v>
      </c>
      <c r="K30" s="16">
        <v>270</v>
      </c>
      <c r="L30" s="16">
        <v>340</v>
      </c>
      <c r="M30" s="16" t="s">
        <v>47</v>
      </c>
      <c r="N30" s="16" t="s">
        <v>47</v>
      </c>
      <c r="O30" s="16">
        <v>15</v>
      </c>
      <c r="P30" s="16" t="s">
        <v>104</v>
      </c>
      <c r="Q30" s="16" t="s">
        <v>47</v>
      </c>
      <c r="R30" s="16" t="s">
        <v>47</v>
      </c>
      <c r="S30" s="16">
        <v>394</v>
      </c>
      <c r="T30" s="16">
        <v>4515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6</v>
      </c>
      <c r="Z30" s="16">
        <v>4</v>
      </c>
      <c r="AA30" s="16">
        <v>1077</v>
      </c>
      <c r="AB30" s="16">
        <v>4746</v>
      </c>
      <c r="AC30" s="16">
        <v>5</v>
      </c>
      <c r="AD30" s="16">
        <v>13</v>
      </c>
      <c r="AE30" s="16">
        <v>4391</v>
      </c>
      <c r="AF30" s="16">
        <v>9261</v>
      </c>
      <c r="AG30" s="16" t="s">
        <v>47</v>
      </c>
      <c r="AH30" s="16">
        <v>3</v>
      </c>
      <c r="AI30" s="16">
        <v>294</v>
      </c>
      <c r="AJ30" s="16">
        <v>519</v>
      </c>
      <c r="AK30" s="16">
        <v>1</v>
      </c>
      <c r="AL30" s="16">
        <v>2</v>
      </c>
      <c r="AM30" s="16">
        <v>53</v>
      </c>
      <c r="AN30" s="16">
        <v>464</v>
      </c>
      <c r="AO30" s="16">
        <v>2</v>
      </c>
      <c r="AP30" s="16">
        <v>2</v>
      </c>
      <c r="AQ30" s="16">
        <v>692</v>
      </c>
      <c r="AR30" s="16">
        <v>5227</v>
      </c>
      <c r="AS30" s="16" t="s">
        <v>47</v>
      </c>
      <c r="AT30" s="16">
        <v>2</v>
      </c>
      <c r="AU30" s="16">
        <v>200</v>
      </c>
      <c r="AV30" s="16" t="s">
        <v>104</v>
      </c>
      <c r="AW30" s="16" t="s">
        <v>47</v>
      </c>
      <c r="AX30" s="16" t="s">
        <v>47</v>
      </c>
      <c r="AY30" s="16">
        <v>27</v>
      </c>
      <c r="AZ30" s="16">
        <v>5</v>
      </c>
      <c r="BA30" s="16" t="s">
        <v>47</v>
      </c>
      <c r="BB30" s="16" t="s">
        <v>47</v>
      </c>
      <c r="BC30" s="16">
        <v>28</v>
      </c>
      <c r="BD30" s="16">
        <v>60</v>
      </c>
    </row>
    <row r="31" spans="1:56" x14ac:dyDescent="0.2">
      <c r="A31" s="16">
        <v>21</v>
      </c>
      <c r="B31" s="17" t="s">
        <v>32</v>
      </c>
      <c r="C31" s="16">
        <v>41</v>
      </c>
      <c r="D31" s="16">
        <v>53</v>
      </c>
      <c r="E31" s="16" t="s">
        <v>104</v>
      </c>
      <c r="F31" s="16">
        <v>12558</v>
      </c>
      <c r="G31" s="16">
        <v>12710</v>
      </c>
      <c r="H31" s="16" t="s">
        <v>104</v>
      </c>
      <c r="I31" s="16" t="s">
        <v>47</v>
      </c>
      <c r="J31" s="16" t="s">
        <v>47</v>
      </c>
      <c r="K31" s="16">
        <v>31</v>
      </c>
      <c r="L31" s="16">
        <v>157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2</v>
      </c>
      <c r="S31" s="16">
        <v>185</v>
      </c>
      <c r="T31" s="16">
        <v>276</v>
      </c>
      <c r="U31" s="16" t="s">
        <v>47</v>
      </c>
      <c r="V31" s="16" t="s">
        <v>47</v>
      </c>
      <c r="W31" s="16">
        <v>7</v>
      </c>
      <c r="X31" s="16">
        <v>4</v>
      </c>
      <c r="Y31" s="16">
        <v>3</v>
      </c>
      <c r="Z31" s="16">
        <v>1</v>
      </c>
      <c r="AA31" s="16">
        <v>1938</v>
      </c>
      <c r="AB31" s="16">
        <v>1658</v>
      </c>
      <c r="AC31" s="16">
        <v>9</v>
      </c>
      <c r="AD31" s="16">
        <v>8</v>
      </c>
      <c r="AE31" s="16">
        <v>1511</v>
      </c>
      <c r="AF31" s="16">
        <v>4725</v>
      </c>
      <c r="AG31" s="16">
        <v>2</v>
      </c>
      <c r="AH31" s="16">
        <v>7</v>
      </c>
      <c r="AI31" s="16">
        <v>1186</v>
      </c>
      <c r="AJ31" s="16">
        <v>1536</v>
      </c>
      <c r="AK31" s="16">
        <v>3</v>
      </c>
      <c r="AL31" s="16">
        <v>17</v>
      </c>
      <c r="AM31" s="16">
        <v>448</v>
      </c>
      <c r="AN31" s="16">
        <v>547</v>
      </c>
      <c r="AO31" s="16">
        <v>23</v>
      </c>
      <c r="AP31" s="16">
        <v>15</v>
      </c>
      <c r="AQ31" s="16">
        <v>6037</v>
      </c>
      <c r="AR31" s="16">
        <v>3188</v>
      </c>
      <c r="AS31" s="16">
        <v>1</v>
      </c>
      <c r="AT31" s="16">
        <v>2</v>
      </c>
      <c r="AU31" s="16">
        <v>1168</v>
      </c>
      <c r="AV31" s="16" t="s">
        <v>104</v>
      </c>
      <c r="AW31" s="16" t="s">
        <v>47</v>
      </c>
      <c r="AX31" s="16" t="s">
        <v>47</v>
      </c>
      <c r="AY31" s="16">
        <v>13</v>
      </c>
      <c r="AZ31" s="16">
        <v>56</v>
      </c>
      <c r="BA31" s="16" t="s">
        <v>47</v>
      </c>
      <c r="BB31" s="16">
        <v>1</v>
      </c>
      <c r="BC31" s="16">
        <v>34</v>
      </c>
      <c r="BD31" s="16">
        <v>563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6" customHeight="1" x14ac:dyDescent="0.2">
      <c r="A33" s="16">
        <v>22</v>
      </c>
      <c r="B33" s="21" t="s">
        <v>238</v>
      </c>
      <c r="C33" s="16">
        <v>644</v>
      </c>
      <c r="D33" s="16">
        <v>610</v>
      </c>
      <c r="E33" s="16">
        <v>349</v>
      </c>
      <c r="F33" s="16">
        <v>34281</v>
      </c>
      <c r="G33" s="16">
        <v>31544</v>
      </c>
      <c r="H33" s="16">
        <v>22520</v>
      </c>
      <c r="I33" s="16">
        <v>1</v>
      </c>
      <c r="J33" s="16">
        <v>2</v>
      </c>
      <c r="K33" s="16">
        <v>360</v>
      </c>
      <c r="L33" s="16">
        <v>461</v>
      </c>
      <c r="M33" s="16" t="s">
        <v>47</v>
      </c>
      <c r="N33" s="16">
        <v>2</v>
      </c>
      <c r="O33" s="16">
        <v>30</v>
      </c>
      <c r="P33" s="16">
        <v>21</v>
      </c>
      <c r="Q33" s="16">
        <v>2</v>
      </c>
      <c r="R33" s="16">
        <v>19</v>
      </c>
      <c r="S33" s="16">
        <v>890</v>
      </c>
      <c r="T33" s="16">
        <v>989</v>
      </c>
      <c r="U33" s="16">
        <v>2</v>
      </c>
      <c r="V33" s="16">
        <v>5</v>
      </c>
      <c r="W33" s="16">
        <v>329</v>
      </c>
      <c r="X33" s="16">
        <v>527</v>
      </c>
      <c r="Y33" s="16">
        <v>194</v>
      </c>
      <c r="Z33" s="16">
        <v>40</v>
      </c>
      <c r="AA33" s="16">
        <v>3900</v>
      </c>
      <c r="AB33" s="16">
        <v>4571</v>
      </c>
      <c r="AC33" s="16">
        <v>82</v>
      </c>
      <c r="AD33" s="16">
        <v>188</v>
      </c>
      <c r="AE33" s="16">
        <v>8801</v>
      </c>
      <c r="AF33" s="16">
        <v>8386</v>
      </c>
      <c r="AG33" s="16">
        <v>73</v>
      </c>
      <c r="AH33" s="16">
        <v>80</v>
      </c>
      <c r="AI33" s="16">
        <v>3306</v>
      </c>
      <c r="AJ33" s="16">
        <v>2856</v>
      </c>
      <c r="AK33" s="16">
        <v>57</v>
      </c>
      <c r="AL33" s="16">
        <v>43</v>
      </c>
      <c r="AM33" s="16">
        <v>2737</v>
      </c>
      <c r="AN33" s="16">
        <v>2267</v>
      </c>
      <c r="AO33" s="16">
        <v>67</v>
      </c>
      <c r="AP33" s="16">
        <v>94</v>
      </c>
      <c r="AQ33" s="16">
        <v>4806</v>
      </c>
      <c r="AR33" s="16">
        <v>4290</v>
      </c>
      <c r="AS33" s="16">
        <v>109</v>
      </c>
      <c r="AT33" s="16">
        <v>96</v>
      </c>
      <c r="AU33" s="16">
        <v>7047</v>
      </c>
      <c r="AV33" s="16">
        <v>6010</v>
      </c>
      <c r="AW33" s="16" t="s">
        <v>47</v>
      </c>
      <c r="AX33" s="16" t="s">
        <v>47</v>
      </c>
      <c r="AY33" s="16">
        <v>316</v>
      </c>
      <c r="AZ33" s="16">
        <v>229</v>
      </c>
      <c r="BA33" s="16">
        <v>57</v>
      </c>
      <c r="BB33" s="16">
        <v>41</v>
      </c>
      <c r="BC33" s="16">
        <v>1759</v>
      </c>
      <c r="BD33" s="16">
        <v>937</v>
      </c>
    </row>
    <row r="34" spans="1:56" x14ac:dyDescent="0.2">
      <c r="A34" s="16">
        <v>23</v>
      </c>
      <c r="B34" s="17" t="s">
        <v>33</v>
      </c>
      <c r="C34" s="16">
        <v>65</v>
      </c>
      <c r="D34" s="16">
        <v>39</v>
      </c>
      <c r="E34" s="16">
        <v>28</v>
      </c>
      <c r="F34" s="16">
        <v>2485</v>
      </c>
      <c r="G34" s="16">
        <v>2507</v>
      </c>
      <c r="H34" s="16">
        <v>2281</v>
      </c>
      <c r="I34" s="16" t="s">
        <v>47</v>
      </c>
      <c r="J34" s="16" t="s">
        <v>47</v>
      </c>
      <c r="K34" s="16">
        <v>8</v>
      </c>
      <c r="L34" s="16">
        <v>1</v>
      </c>
      <c r="M34" s="16" t="s">
        <v>47</v>
      </c>
      <c r="N34" s="16" t="s">
        <v>47</v>
      </c>
      <c r="O34" s="16" t="s">
        <v>47</v>
      </c>
      <c r="P34" s="16">
        <v>1</v>
      </c>
      <c r="Q34" s="16" t="s">
        <v>47</v>
      </c>
      <c r="R34" s="16">
        <v>7</v>
      </c>
      <c r="S34" s="16">
        <v>115</v>
      </c>
      <c r="T34" s="16">
        <v>246</v>
      </c>
      <c r="U34" s="16" t="s">
        <v>47</v>
      </c>
      <c r="V34" s="16" t="s">
        <v>47</v>
      </c>
      <c r="W34" s="16">
        <v>5</v>
      </c>
      <c r="X34" s="16">
        <v>9</v>
      </c>
      <c r="Y34" s="16">
        <v>25</v>
      </c>
      <c r="Z34" s="16">
        <v>4</v>
      </c>
      <c r="AA34" s="16">
        <v>558</v>
      </c>
      <c r="AB34" s="16">
        <v>390</v>
      </c>
      <c r="AC34" s="16">
        <v>19</v>
      </c>
      <c r="AD34" s="16">
        <v>14</v>
      </c>
      <c r="AE34" s="16">
        <v>777</v>
      </c>
      <c r="AF34" s="16">
        <v>970</v>
      </c>
      <c r="AG34" s="16">
        <v>6</v>
      </c>
      <c r="AH34" s="16">
        <v>1</v>
      </c>
      <c r="AI34" s="16">
        <v>250</v>
      </c>
      <c r="AJ34" s="16">
        <v>235</v>
      </c>
      <c r="AK34" s="16">
        <v>12</v>
      </c>
      <c r="AL34" s="16">
        <v>4</v>
      </c>
      <c r="AM34" s="16">
        <v>198</v>
      </c>
      <c r="AN34" s="16">
        <v>145</v>
      </c>
      <c r="AO34" s="16" t="s">
        <v>47</v>
      </c>
      <c r="AP34" s="16">
        <v>6</v>
      </c>
      <c r="AQ34" s="16">
        <v>130</v>
      </c>
      <c r="AR34" s="16">
        <v>134</v>
      </c>
      <c r="AS34" s="16">
        <v>2</v>
      </c>
      <c r="AT34" s="16">
        <v>3</v>
      </c>
      <c r="AU34" s="16">
        <v>428</v>
      </c>
      <c r="AV34" s="16">
        <v>364</v>
      </c>
      <c r="AW34" s="16" t="s">
        <v>47</v>
      </c>
      <c r="AX34" s="16" t="s">
        <v>47</v>
      </c>
      <c r="AY34" s="16">
        <v>3</v>
      </c>
      <c r="AZ34" s="16">
        <v>6</v>
      </c>
      <c r="BA34" s="16">
        <v>1</v>
      </c>
      <c r="BB34" s="16" t="s">
        <v>47</v>
      </c>
      <c r="BC34" s="16">
        <v>13</v>
      </c>
      <c r="BD34" s="16">
        <v>6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>
        <v>3</v>
      </c>
      <c r="G35" s="16">
        <v>3</v>
      </c>
      <c r="H35" s="16">
        <v>4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 t="s">
        <v>47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>
        <v>3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/>
      <c r="AT35" s="16" t="s">
        <v>47</v>
      </c>
      <c r="AU35" s="16" t="s">
        <v>47</v>
      </c>
      <c r="AV35" s="16">
        <v>3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134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>
        <v>8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9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>
        <v>4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>
        <v>3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>
        <v>3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>
        <v>2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6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3</v>
      </c>
      <c r="D70" s="5">
        <v>3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18</v>
      </c>
      <c r="D71" s="4">
        <v>26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1016</v>
      </c>
      <c r="D72" s="5">
        <v>1033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190</v>
      </c>
      <c r="D73" s="4">
        <v>152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26</v>
      </c>
      <c r="D74" s="5" t="s">
        <v>47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>
        <v>1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4</v>
      </c>
      <c r="D79" s="4">
        <v>6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  <mergeCell ref="O4:P4"/>
    <mergeCell ref="Q4:R4"/>
    <mergeCell ref="S4:T4"/>
    <mergeCell ref="U4:V4"/>
    <mergeCell ref="AC3:AF3"/>
    <mergeCell ref="AG3:AJ3"/>
    <mergeCell ref="AK3:AN3"/>
    <mergeCell ref="AO3:AR3"/>
    <mergeCell ref="AS3:AV3"/>
    <mergeCell ref="AW3:AZ3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65:E65"/>
    <mergeCell ref="A66:E66"/>
    <mergeCell ref="A67:A68"/>
    <mergeCell ref="B67:B68"/>
    <mergeCell ref="C67:D67"/>
    <mergeCell ref="E67:E68"/>
  </mergeCells>
  <conditionalFormatting sqref="A6:BD35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82E0-92F5-5E4A-BEA9-0CC86E6D2049}">
  <dimension ref="A1:BD81"/>
  <sheetViews>
    <sheetView topLeftCell="A12" workbookViewId="0">
      <selection activeCell="B21" sqref="B21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100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</row>
    <row r="8" spans="1:56" x14ac:dyDescent="0.2">
      <c r="A8" s="16">
        <v>2</v>
      </c>
      <c r="B8" s="17" t="s">
        <v>21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r="9" spans="1:56" x14ac:dyDescent="0.2">
      <c r="A9" s="16">
        <v>3</v>
      </c>
      <c r="B9" s="17" t="s">
        <v>22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r="10" spans="1:56" x14ac:dyDescent="0.2">
      <c r="A10" s="16">
        <v>4</v>
      </c>
      <c r="B10" s="17" t="s">
        <v>23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</row>
    <row r="11" spans="1:56" x14ac:dyDescent="0.2">
      <c r="A11" s="16">
        <v>5</v>
      </c>
      <c r="B11" s="17" t="s">
        <v>24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9" customHeight="1" x14ac:dyDescent="0.2">
      <c r="A13" s="16">
        <v>7</v>
      </c>
      <c r="B13" s="20" t="s">
        <v>240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</row>
    <row r="14" spans="1:56" x14ac:dyDescent="0.2">
      <c r="A14" s="16">
        <v>8</v>
      </c>
      <c r="B14" s="17" t="s">
        <v>246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</row>
    <row r="15" spans="1:56" x14ac:dyDescent="0.2">
      <c r="A15" s="16">
        <v>9</v>
      </c>
      <c r="B15" s="17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20" customHeight="1" x14ac:dyDescent="0.2">
      <c r="A17" s="16">
        <v>10</v>
      </c>
      <c r="B17" s="21" t="s">
        <v>233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r="18" spans="1:56" x14ac:dyDescent="0.2">
      <c r="A18" s="16">
        <v>11</v>
      </c>
      <c r="B18" s="17" t="s">
        <v>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r="19" spans="1:56" x14ac:dyDescent="0.2">
      <c r="A19" s="16">
        <v>12</v>
      </c>
      <c r="B19" s="18" t="s">
        <v>27</v>
      </c>
      <c r="C19" s="16"/>
      <c r="D19" s="6"/>
      <c r="E19" s="6"/>
      <c r="F19" s="6"/>
      <c r="G19" s="6"/>
      <c r="H19" s="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r="20" spans="1:56" x14ac:dyDescent="0.2">
      <c r="A20" s="16">
        <v>13</v>
      </c>
      <c r="B20" s="17" t="s">
        <v>28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9" customHeight="1" x14ac:dyDescent="0.2">
      <c r="A23" s="16">
        <v>14</v>
      </c>
      <c r="B23" s="21" t="s">
        <v>241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r="24" spans="1:56" x14ac:dyDescent="0.2">
      <c r="A24" s="16">
        <v>15</v>
      </c>
      <c r="B24" s="17" t="s">
        <v>242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r="25" spans="1:56" x14ac:dyDescent="0.2">
      <c r="A25" s="16">
        <v>16</v>
      </c>
      <c r="B25" s="17" t="s">
        <v>243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 spans="1:56" x14ac:dyDescent="0.2">
      <c r="A26" s="16">
        <v>17</v>
      </c>
      <c r="B26" s="18" t="s">
        <v>29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r="29" spans="1:56" x14ac:dyDescent="0.2">
      <c r="A29" s="16">
        <v>19</v>
      </c>
      <c r="B29" s="17" t="s">
        <v>30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r="30" spans="1:56" x14ac:dyDescent="0.2">
      <c r="A30" s="16">
        <v>20</v>
      </c>
      <c r="B30" s="17" t="s">
        <v>31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r="31" spans="1:56" x14ac:dyDescent="0.2">
      <c r="A31" s="16">
        <v>21</v>
      </c>
      <c r="B31" s="17" t="s">
        <v>32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r="34" spans="1:56" x14ac:dyDescent="0.2">
      <c r="A34" s="16">
        <v>23</v>
      </c>
      <c r="B34" s="17" t="s">
        <v>33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r="35" spans="1:56" x14ac:dyDescent="0.2">
      <c r="A35" s="16">
        <v>24</v>
      </c>
      <c r="B35" s="17" t="s">
        <v>34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 t="s">
        <v>47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 t="s">
        <v>47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 t="s">
        <v>47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47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 t="s">
        <v>47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 t="s">
        <v>76</v>
      </c>
      <c r="D69" s="4" t="s">
        <v>76</v>
      </c>
      <c r="E69" s="7" t="s">
        <v>77</v>
      </c>
    </row>
    <row r="70" spans="1:5" x14ac:dyDescent="0.2">
      <c r="A70" s="10">
        <v>32</v>
      </c>
      <c r="B70" s="11" t="s">
        <v>78</v>
      </c>
      <c r="C70" s="5" t="s">
        <v>76</v>
      </c>
      <c r="D70" s="5" t="s">
        <v>76</v>
      </c>
      <c r="E70" s="11" t="s">
        <v>79</v>
      </c>
    </row>
    <row r="71" spans="1:5" x14ac:dyDescent="0.2">
      <c r="A71" s="9" t="s">
        <v>80</v>
      </c>
      <c r="B71" s="7" t="s">
        <v>81</v>
      </c>
      <c r="C71" s="4" t="s">
        <v>76</v>
      </c>
      <c r="D71" s="4" t="s">
        <v>76</v>
      </c>
      <c r="E71" s="7" t="s">
        <v>82</v>
      </c>
    </row>
    <row r="72" spans="1:5" x14ac:dyDescent="0.2">
      <c r="A72" s="10">
        <v>70</v>
      </c>
      <c r="B72" s="11" t="s">
        <v>83</v>
      </c>
      <c r="C72" s="5" t="s">
        <v>76</v>
      </c>
      <c r="D72" s="5" t="s">
        <v>76</v>
      </c>
      <c r="E72" s="11" t="s">
        <v>84</v>
      </c>
    </row>
    <row r="73" spans="1:5" x14ac:dyDescent="0.2">
      <c r="A73" s="9">
        <v>999.2</v>
      </c>
      <c r="B73" s="7" t="s">
        <v>85</v>
      </c>
      <c r="C73" s="4" t="s">
        <v>76</v>
      </c>
      <c r="D73" s="4" t="s">
        <v>76</v>
      </c>
      <c r="E73" s="7" t="s">
        <v>86</v>
      </c>
    </row>
    <row r="74" spans="1:5" x14ac:dyDescent="0.2">
      <c r="A74" s="10">
        <v>36</v>
      </c>
      <c r="B74" s="11" t="s">
        <v>87</v>
      </c>
      <c r="C74" s="5" t="s">
        <v>76</v>
      </c>
      <c r="D74" s="5" t="s">
        <v>76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76</v>
      </c>
      <c r="D76" s="5" t="s">
        <v>76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76</v>
      </c>
      <c r="D77" s="4" t="s">
        <v>76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76</v>
      </c>
      <c r="D78" s="5" t="s">
        <v>76</v>
      </c>
      <c r="E78" s="11" t="s">
        <v>97</v>
      </c>
    </row>
    <row r="79" spans="1:5" x14ac:dyDescent="0.2">
      <c r="A79" s="9">
        <v>1</v>
      </c>
      <c r="B79" s="7" t="s">
        <v>98</v>
      </c>
      <c r="C79" s="4" t="s">
        <v>76</v>
      </c>
      <c r="D79" s="4" t="s">
        <v>76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175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43D4-88DA-7D41-996E-41524D3BB291}">
  <dimension ref="A1:BD81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124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>
        <v>1</v>
      </c>
      <c r="D7" s="16">
        <v>2</v>
      </c>
      <c r="E7" s="16" t="s">
        <v>47</v>
      </c>
      <c r="F7" s="16">
        <v>6</v>
      </c>
      <c r="G7" s="16">
        <v>4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>
        <v>1</v>
      </c>
      <c r="AA7" s="16">
        <v>1</v>
      </c>
      <c r="AB7" s="16">
        <v>3</v>
      </c>
      <c r="AC7" s="16">
        <v>1</v>
      </c>
      <c r="AD7" s="16" t="s">
        <v>47</v>
      </c>
      <c r="AE7" s="16">
        <v>3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>
        <v>1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1</v>
      </c>
      <c r="G8" s="16">
        <v>4</v>
      </c>
      <c r="H8" s="16">
        <v>4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1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 t="s">
        <v>47</v>
      </c>
      <c r="AK8" s="16" t="s">
        <v>47</v>
      </c>
      <c r="AL8" s="16" t="s">
        <v>47</v>
      </c>
      <c r="AM8" s="16" t="s">
        <v>47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34</v>
      </c>
      <c r="D9" s="16">
        <v>9</v>
      </c>
      <c r="E9" s="16">
        <v>9</v>
      </c>
      <c r="F9" s="16">
        <v>117</v>
      </c>
      <c r="G9" s="16">
        <v>56</v>
      </c>
      <c r="H9" s="16">
        <v>65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16" t="s">
        <v>47</v>
      </c>
      <c r="S9" s="16">
        <v>1</v>
      </c>
      <c r="T9" s="16" t="s">
        <v>47</v>
      </c>
      <c r="U9" s="16" t="s">
        <v>47</v>
      </c>
      <c r="V9" s="16" t="s">
        <v>47</v>
      </c>
      <c r="W9" s="16" t="s">
        <v>47</v>
      </c>
      <c r="X9" s="16" t="s">
        <v>47</v>
      </c>
      <c r="Y9" s="16">
        <v>24</v>
      </c>
      <c r="Z9" s="16">
        <v>1</v>
      </c>
      <c r="AA9" s="16">
        <v>62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>
        <v>1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2</v>
      </c>
      <c r="AR9" s="16">
        <v>1</v>
      </c>
      <c r="AS9" s="16">
        <v>10</v>
      </c>
      <c r="AT9" s="16">
        <v>6</v>
      </c>
      <c r="AU9" s="16">
        <v>50</v>
      </c>
      <c r="AV9" s="16">
        <v>55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>
        <v>1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23</v>
      </c>
      <c r="D10" s="16">
        <v>42</v>
      </c>
      <c r="E10" s="16" t="s">
        <v>104</v>
      </c>
      <c r="F10" s="16">
        <v>189</v>
      </c>
      <c r="G10" s="16">
        <v>286</v>
      </c>
      <c r="H10" s="16" t="s">
        <v>104</v>
      </c>
      <c r="I10" s="16">
        <v>2</v>
      </c>
      <c r="J10" s="16" t="s">
        <v>47</v>
      </c>
      <c r="K10" s="16">
        <v>7</v>
      </c>
      <c r="L10" s="16">
        <v>7</v>
      </c>
      <c r="M10" s="16" t="s">
        <v>47</v>
      </c>
      <c r="N10" s="16" t="s">
        <v>47</v>
      </c>
      <c r="O10" s="16" t="s">
        <v>47</v>
      </c>
      <c r="P10" s="16" t="s">
        <v>47</v>
      </c>
      <c r="Q10" s="16" t="s">
        <v>47</v>
      </c>
      <c r="R10" s="16">
        <v>2</v>
      </c>
      <c r="S10" s="16">
        <v>5</v>
      </c>
      <c r="T10" s="16">
        <v>29</v>
      </c>
      <c r="U10" s="16" t="s">
        <v>47</v>
      </c>
      <c r="V10" s="16" t="s">
        <v>47</v>
      </c>
      <c r="W10" s="16" t="s">
        <v>47</v>
      </c>
      <c r="X10" s="16">
        <v>2</v>
      </c>
      <c r="Y10" s="16" t="s">
        <v>47</v>
      </c>
      <c r="Z10" s="16" t="s">
        <v>47</v>
      </c>
      <c r="AA10" s="16" t="s">
        <v>47</v>
      </c>
      <c r="AB10" s="16">
        <v>60</v>
      </c>
      <c r="AC10" s="16">
        <v>13</v>
      </c>
      <c r="AD10" s="16">
        <v>28</v>
      </c>
      <c r="AE10" s="16">
        <v>120</v>
      </c>
      <c r="AF10" s="16">
        <v>131</v>
      </c>
      <c r="AG10" s="16">
        <v>1</v>
      </c>
      <c r="AH10" s="16" t="s">
        <v>47</v>
      </c>
      <c r="AI10" s="16">
        <v>6</v>
      </c>
      <c r="AJ10" s="16">
        <v>3</v>
      </c>
      <c r="AK10" s="16">
        <v>3</v>
      </c>
      <c r="AL10" s="16">
        <v>3</v>
      </c>
      <c r="AM10" s="16">
        <v>15</v>
      </c>
      <c r="AN10" s="16">
        <v>19</v>
      </c>
      <c r="AO10" s="16">
        <v>4</v>
      </c>
      <c r="AP10" s="16">
        <v>9</v>
      </c>
      <c r="AQ10" s="16">
        <v>36</v>
      </c>
      <c r="AR10" s="16">
        <v>35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 t="s">
        <v>47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18</v>
      </c>
      <c r="D11" s="16">
        <v>26</v>
      </c>
      <c r="E11" s="16">
        <v>16</v>
      </c>
      <c r="F11" s="16">
        <v>147</v>
      </c>
      <c r="G11" s="16">
        <v>123</v>
      </c>
      <c r="H11" s="16">
        <v>115</v>
      </c>
      <c r="I11" s="16" t="s">
        <v>47</v>
      </c>
      <c r="J11" s="16" t="s">
        <v>47</v>
      </c>
      <c r="K11" s="16">
        <v>2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>
        <v>2</v>
      </c>
      <c r="U11" s="16" t="s">
        <v>47</v>
      </c>
      <c r="V11" s="16" t="s">
        <v>47</v>
      </c>
      <c r="W11" s="16" t="s">
        <v>47</v>
      </c>
      <c r="X11" s="16" t="s">
        <v>47</v>
      </c>
      <c r="Y11" s="16">
        <v>5</v>
      </c>
      <c r="Z11" s="16">
        <v>7</v>
      </c>
      <c r="AA11" s="16">
        <v>29</v>
      </c>
      <c r="AB11" s="16">
        <v>31</v>
      </c>
      <c r="AC11" s="16">
        <v>1</v>
      </c>
      <c r="AD11" s="16">
        <v>3</v>
      </c>
      <c r="AE11" s="16">
        <v>29</v>
      </c>
      <c r="AF11" s="16">
        <v>31</v>
      </c>
      <c r="AG11" s="16">
        <v>1</v>
      </c>
      <c r="AH11" s="16" t="s">
        <v>47</v>
      </c>
      <c r="AI11" s="16">
        <v>11</v>
      </c>
      <c r="AJ11" s="16">
        <v>11</v>
      </c>
      <c r="AK11" s="16" t="s">
        <v>47</v>
      </c>
      <c r="AL11" s="16" t="s">
        <v>47</v>
      </c>
      <c r="AM11" s="16">
        <v>3</v>
      </c>
      <c r="AN11" s="16">
        <v>5</v>
      </c>
      <c r="AO11" s="16">
        <v>10</v>
      </c>
      <c r="AP11" s="16">
        <v>12</v>
      </c>
      <c r="AQ11" s="16">
        <v>48</v>
      </c>
      <c r="AR11" s="16">
        <v>28</v>
      </c>
      <c r="AS11" s="16">
        <v>1</v>
      </c>
      <c r="AT11" s="16">
        <v>4</v>
      </c>
      <c r="AU11" s="16">
        <v>25</v>
      </c>
      <c r="AV11" s="16">
        <v>14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 t="s">
        <v>47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>
        <v>1</v>
      </c>
      <c r="D13" s="16">
        <v>3</v>
      </c>
      <c r="E13" s="16" t="s">
        <v>47</v>
      </c>
      <c r="F13" s="16">
        <v>4</v>
      </c>
      <c r="G13" s="16" t="s">
        <v>47</v>
      </c>
      <c r="H13" s="16">
        <v>5</v>
      </c>
      <c r="I13" s="16" t="s">
        <v>47</v>
      </c>
      <c r="J13" s="16" t="s">
        <v>47</v>
      </c>
      <c r="K13" s="16" t="s">
        <v>47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 t="s">
        <v>47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>
        <v>3</v>
      </c>
      <c r="AQ13" s="16">
        <v>3</v>
      </c>
      <c r="AR13" s="16" t="s">
        <v>47</v>
      </c>
      <c r="AS13" s="16">
        <v>1</v>
      </c>
      <c r="AT13" s="16" t="s">
        <v>47</v>
      </c>
      <c r="AU13" s="16">
        <v>1</v>
      </c>
      <c r="AV13" s="16" t="s">
        <v>47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3</v>
      </c>
      <c r="D15" s="16">
        <v>3</v>
      </c>
      <c r="E15" s="16" t="s">
        <v>47</v>
      </c>
      <c r="F15" s="16">
        <v>12</v>
      </c>
      <c r="G15" s="16">
        <v>6</v>
      </c>
      <c r="H15" s="16">
        <v>5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>
        <v>1</v>
      </c>
      <c r="AQ15" s="16">
        <v>1</v>
      </c>
      <c r="AR15" s="16">
        <v>1</v>
      </c>
      <c r="AS15" s="16">
        <v>3</v>
      </c>
      <c r="AT15" s="16">
        <v>2</v>
      </c>
      <c r="AU15" s="16">
        <v>11</v>
      </c>
      <c r="AV15" s="16">
        <v>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6" customHeight="1" x14ac:dyDescent="0.2">
      <c r="A17" s="16">
        <v>10</v>
      </c>
      <c r="B17" s="21" t="s">
        <v>233</v>
      </c>
      <c r="C17" s="16">
        <v>1</v>
      </c>
      <c r="D17" s="16">
        <v>2</v>
      </c>
      <c r="E17" s="16" t="s">
        <v>47</v>
      </c>
      <c r="F17" s="16">
        <v>8</v>
      </c>
      <c r="G17" s="16">
        <v>8</v>
      </c>
      <c r="H17" s="16">
        <v>6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>
        <v>1</v>
      </c>
      <c r="AD17" s="16" t="s">
        <v>47</v>
      </c>
      <c r="AE17" s="16">
        <v>1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 t="s">
        <v>47</v>
      </c>
      <c r="AP17" s="16">
        <v>2</v>
      </c>
      <c r="AQ17" s="16">
        <v>7</v>
      </c>
      <c r="AR17" s="16">
        <v>5</v>
      </c>
      <c r="AS17" s="16" t="s">
        <v>47</v>
      </c>
      <c r="AT17" s="16" t="s">
        <v>47</v>
      </c>
      <c r="AU17" s="16" t="s">
        <v>47</v>
      </c>
      <c r="AV17" s="16">
        <v>2</v>
      </c>
      <c r="AW17" s="16" t="s">
        <v>47</v>
      </c>
      <c r="AX17" s="16" t="s">
        <v>47</v>
      </c>
      <c r="AY17" s="16" t="s">
        <v>47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 t="s">
        <v>47</v>
      </c>
      <c r="D18" s="16">
        <v>6</v>
      </c>
      <c r="E18" s="16">
        <v>1</v>
      </c>
      <c r="F18" s="16">
        <v>18</v>
      </c>
      <c r="G18" s="16">
        <v>21</v>
      </c>
      <c r="H18" s="16">
        <v>15</v>
      </c>
      <c r="I18" s="16" t="s">
        <v>47</v>
      </c>
      <c r="J18" s="16" t="s">
        <v>47</v>
      </c>
      <c r="K18" s="16" t="s">
        <v>47</v>
      </c>
      <c r="L18" s="16">
        <v>2</v>
      </c>
      <c r="M18" s="16" t="s">
        <v>47</v>
      </c>
      <c r="N18" s="16" t="s">
        <v>47</v>
      </c>
      <c r="O18" s="16">
        <v>2</v>
      </c>
      <c r="P18" s="16" t="s">
        <v>47</v>
      </c>
      <c r="Q18" s="16" t="s">
        <v>47</v>
      </c>
      <c r="R18" s="16" t="s">
        <v>47</v>
      </c>
      <c r="S18" s="16" t="s">
        <v>47</v>
      </c>
      <c r="T18" s="16">
        <v>2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1</v>
      </c>
      <c r="AC18" s="16" t="s">
        <v>47</v>
      </c>
      <c r="AD18" s="16" t="s">
        <v>47</v>
      </c>
      <c r="AE18" s="16">
        <v>3</v>
      </c>
      <c r="AF18" s="16">
        <v>7</v>
      </c>
      <c r="AG18" s="16" t="s">
        <v>47</v>
      </c>
      <c r="AH18" s="16">
        <v>5</v>
      </c>
      <c r="AI18" s="16">
        <v>6</v>
      </c>
      <c r="AJ18" s="16" t="s">
        <v>47</v>
      </c>
      <c r="AK18" s="16" t="s">
        <v>47</v>
      </c>
      <c r="AL18" s="16">
        <v>1</v>
      </c>
      <c r="AM18" s="16">
        <v>4</v>
      </c>
      <c r="AN18" s="16">
        <v>3</v>
      </c>
      <c r="AO18" s="16" t="s">
        <v>47</v>
      </c>
      <c r="AP18" s="16" t="s">
        <v>47</v>
      </c>
      <c r="AQ18" s="16">
        <v>1</v>
      </c>
      <c r="AR18" s="16">
        <v>4</v>
      </c>
      <c r="AS18" s="16" t="s">
        <v>47</v>
      </c>
      <c r="AT18" s="16" t="s">
        <v>47</v>
      </c>
      <c r="AU18" s="16">
        <v>1</v>
      </c>
      <c r="AV18" s="16">
        <v>2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319</v>
      </c>
      <c r="D19" s="6">
        <v>393</v>
      </c>
      <c r="E19" s="6">
        <v>434</v>
      </c>
      <c r="F19" s="6">
        <v>2042</v>
      </c>
      <c r="G19" s="6">
        <v>1486</v>
      </c>
      <c r="H19" s="6">
        <v>2531</v>
      </c>
      <c r="I19" s="16">
        <v>6</v>
      </c>
      <c r="J19" s="16">
        <v>3</v>
      </c>
      <c r="K19" s="16">
        <v>63</v>
      </c>
      <c r="L19" s="16">
        <v>7</v>
      </c>
      <c r="M19" s="16">
        <v>67</v>
      </c>
      <c r="N19" s="16">
        <v>86</v>
      </c>
      <c r="O19" s="16">
        <v>432</v>
      </c>
      <c r="P19" s="16">
        <v>634</v>
      </c>
      <c r="Q19" s="16">
        <v>28</v>
      </c>
      <c r="R19" s="16">
        <v>55</v>
      </c>
      <c r="S19" s="16">
        <v>247</v>
      </c>
      <c r="T19" s="16">
        <v>86</v>
      </c>
      <c r="U19" s="16" t="s">
        <v>47</v>
      </c>
      <c r="V19" s="16" t="s">
        <v>47</v>
      </c>
      <c r="W19" s="16">
        <v>2</v>
      </c>
      <c r="X19" s="16">
        <v>2</v>
      </c>
      <c r="Y19" s="16">
        <v>17</v>
      </c>
      <c r="Z19" s="16">
        <v>18</v>
      </c>
      <c r="AA19" s="16">
        <v>73</v>
      </c>
      <c r="AB19" s="16">
        <v>60</v>
      </c>
      <c r="AC19" s="16">
        <v>44</v>
      </c>
      <c r="AD19" s="16">
        <v>49</v>
      </c>
      <c r="AE19" s="16">
        <v>305</v>
      </c>
      <c r="AF19" s="16">
        <v>244</v>
      </c>
      <c r="AG19" s="16">
        <v>15</v>
      </c>
      <c r="AH19" s="16">
        <v>6</v>
      </c>
      <c r="AI19" s="16">
        <v>60</v>
      </c>
      <c r="AJ19" s="16">
        <v>62</v>
      </c>
      <c r="AK19" s="16">
        <v>49</v>
      </c>
      <c r="AL19" s="16">
        <v>79</v>
      </c>
      <c r="AM19" s="16">
        <v>274</v>
      </c>
      <c r="AN19" s="16">
        <v>121</v>
      </c>
      <c r="AO19" s="16">
        <v>87</v>
      </c>
      <c r="AP19" s="16">
        <v>82</v>
      </c>
      <c r="AQ19" s="16">
        <v>534</v>
      </c>
      <c r="AR19" s="16">
        <v>178</v>
      </c>
      <c r="AS19" s="16">
        <v>6</v>
      </c>
      <c r="AT19" s="16">
        <v>15</v>
      </c>
      <c r="AU19" s="16">
        <v>52</v>
      </c>
      <c r="AV19" s="16">
        <v>88</v>
      </c>
      <c r="AW19" s="16" t="s">
        <v>47</v>
      </c>
      <c r="AX19" s="16" t="s">
        <v>47</v>
      </c>
      <c r="AY19" s="16" t="s">
        <v>47</v>
      </c>
      <c r="AZ19" s="16">
        <v>1</v>
      </c>
      <c r="BA19" s="16" t="s">
        <v>47</v>
      </c>
      <c r="BB19" s="16" t="s">
        <v>47</v>
      </c>
      <c r="BC19" s="16" t="s">
        <v>47</v>
      </c>
      <c r="BD19" s="16">
        <v>3</v>
      </c>
    </row>
    <row r="20" spans="1:56" x14ac:dyDescent="0.2">
      <c r="A20" s="16">
        <v>13</v>
      </c>
      <c r="B20" s="17" t="s">
        <v>28</v>
      </c>
      <c r="C20" s="16">
        <v>138</v>
      </c>
      <c r="D20" s="16">
        <v>129</v>
      </c>
      <c r="E20" s="16">
        <v>25</v>
      </c>
      <c r="F20" s="16">
        <v>548</v>
      </c>
      <c r="G20" s="16">
        <v>183</v>
      </c>
      <c r="H20" s="16">
        <v>311</v>
      </c>
      <c r="I20" s="16" t="s">
        <v>47</v>
      </c>
      <c r="J20" s="16" t="s">
        <v>47</v>
      </c>
      <c r="K20" s="16">
        <v>1</v>
      </c>
      <c r="L20" s="16">
        <v>40</v>
      </c>
      <c r="M20" s="16">
        <v>3</v>
      </c>
      <c r="N20" s="16">
        <v>9</v>
      </c>
      <c r="O20" s="16">
        <v>35</v>
      </c>
      <c r="P20" s="16">
        <v>3</v>
      </c>
      <c r="Q20" s="16">
        <v>2</v>
      </c>
      <c r="R20" s="16">
        <v>19</v>
      </c>
      <c r="S20" s="16">
        <v>38</v>
      </c>
      <c r="T20" s="16">
        <v>2</v>
      </c>
      <c r="U20" s="16" t="s">
        <v>47</v>
      </c>
      <c r="V20" s="16">
        <v>1</v>
      </c>
      <c r="W20" s="16">
        <v>2</v>
      </c>
      <c r="X20" s="16">
        <v>7</v>
      </c>
      <c r="Y20" s="16">
        <v>125</v>
      </c>
      <c r="Z20" s="16">
        <v>59</v>
      </c>
      <c r="AA20" s="16">
        <v>306</v>
      </c>
      <c r="AB20" s="16">
        <v>23</v>
      </c>
      <c r="AC20" s="16">
        <v>4</v>
      </c>
      <c r="AD20" s="16">
        <v>23</v>
      </c>
      <c r="AE20" s="16">
        <v>114</v>
      </c>
      <c r="AF20" s="16">
        <v>86</v>
      </c>
      <c r="AG20" s="16" t="s">
        <v>47</v>
      </c>
      <c r="AH20" s="16" t="s">
        <v>47</v>
      </c>
      <c r="AI20" s="16">
        <v>4</v>
      </c>
      <c r="AJ20" s="16" t="s">
        <v>47</v>
      </c>
      <c r="AK20" s="16" t="s">
        <v>47</v>
      </c>
      <c r="AL20" s="16" t="s">
        <v>47</v>
      </c>
      <c r="AM20" s="16">
        <v>1</v>
      </c>
      <c r="AN20" s="16">
        <v>1</v>
      </c>
      <c r="AO20" s="16">
        <v>2</v>
      </c>
      <c r="AP20" s="16">
        <v>8</v>
      </c>
      <c r="AQ20" s="16">
        <v>21</v>
      </c>
      <c r="AR20" s="16">
        <v>11</v>
      </c>
      <c r="AS20" s="16">
        <v>2</v>
      </c>
      <c r="AT20" s="16">
        <v>10</v>
      </c>
      <c r="AU20" s="16">
        <v>26</v>
      </c>
      <c r="AV20" s="16">
        <v>7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4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 t="s">
        <v>47</v>
      </c>
      <c r="D25" s="16">
        <v>1</v>
      </c>
      <c r="E25" s="16">
        <v>2</v>
      </c>
      <c r="F25" s="16">
        <v>12</v>
      </c>
      <c r="G25" s="16">
        <v>8</v>
      </c>
      <c r="H25" s="16">
        <v>12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 t="s">
        <v>47</v>
      </c>
      <c r="R25" s="16" t="s">
        <v>47</v>
      </c>
      <c r="S25" s="16">
        <v>7</v>
      </c>
      <c r="T25" s="16">
        <v>2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1</v>
      </c>
      <c r="AK25" s="16" t="s">
        <v>47</v>
      </c>
      <c r="AL25" s="16">
        <v>1</v>
      </c>
      <c r="AM25" s="16">
        <v>1</v>
      </c>
      <c r="AN25" s="16">
        <v>3</v>
      </c>
      <c r="AO25" s="16" t="s">
        <v>47</v>
      </c>
      <c r="AP25" s="16" t="s">
        <v>47</v>
      </c>
      <c r="AQ25" s="16" t="s">
        <v>47</v>
      </c>
      <c r="AR25" s="16">
        <v>1</v>
      </c>
      <c r="AS25" s="16" t="s">
        <v>47</v>
      </c>
      <c r="AT25" s="16" t="s">
        <v>47</v>
      </c>
      <c r="AU25" s="16">
        <v>1</v>
      </c>
      <c r="AV25" s="16" t="s">
        <v>47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7" customHeight="1" x14ac:dyDescent="0.2">
      <c r="A28" s="16">
        <v>18</v>
      </c>
      <c r="B28" s="21" t="s">
        <v>237</v>
      </c>
      <c r="C28" s="16">
        <v>205</v>
      </c>
      <c r="D28" s="16">
        <v>289</v>
      </c>
      <c r="E28" s="16">
        <v>258</v>
      </c>
      <c r="F28" s="16">
        <v>1419</v>
      </c>
      <c r="G28" s="16">
        <v>1811</v>
      </c>
      <c r="H28" s="16">
        <v>1811</v>
      </c>
      <c r="I28" s="16">
        <v>6</v>
      </c>
      <c r="J28" s="16">
        <v>10</v>
      </c>
      <c r="K28" s="16">
        <v>78</v>
      </c>
      <c r="L28" s="16">
        <v>135</v>
      </c>
      <c r="M28" s="16">
        <v>11</v>
      </c>
      <c r="N28" s="16">
        <v>23</v>
      </c>
      <c r="O28" s="16">
        <v>149</v>
      </c>
      <c r="P28" s="16">
        <v>96</v>
      </c>
      <c r="Q28" s="16" t="s">
        <v>47</v>
      </c>
      <c r="R28" s="16">
        <v>32</v>
      </c>
      <c r="S28" s="16">
        <v>45</v>
      </c>
      <c r="T28" s="16">
        <v>133</v>
      </c>
      <c r="U28" s="16">
        <v>2</v>
      </c>
      <c r="V28" s="16">
        <v>3</v>
      </c>
      <c r="W28" s="16">
        <v>25</v>
      </c>
      <c r="X28" s="16">
        <v>13</v>
      </c>
      <c r="Y28" s="16">
        <v>6</v>
      </c>
      <c r="Z28" s="16">
        <v>6</v>
      </c>
      <c r="AA28" s="16">
        <v>23</v>
      </c>
      <c r="AB28" s="16">
        <v>47</v>
      </c>
      <c r="AC28" s="16">
        <v>40</v>
      </c>
      <c r="AD28" s="16">
        <v>64</v>
      </c>
      <c r="AE28" s="16">
        <v>276</v>
      </c>
      <c r="AF28" s="16">
        <v>373</v>
      </c>
      <c r="AG28" s="16">
        <v>28</v>
      </c>
      <c r="AH28" s="16">
        <v>37</v>
      </c>
      <c r="AI28" s="16">
        <v>201</v>
      </c>
      <c r="AJ28" s="16">
        <v>278</v>
      </c>
      <c r="AK28" s="16">
        <v>18</v>
      </c>
      <c r="AL28" s="16">
        <v>28</v>
      </c>
      <c r="AM28" s="16">
        <v>104</v>
      </c>
      <c r="AN28" s="16">
        <v>114</v>
      </c>
      <c r="AO28" s="16">
        <v>45</v>
      </c>
      <c r="AP28" s="16">
        <v>55</v>
      </c>
      <c r="AQ28" s="16">
        <v>261</v>
      </c>
      <c r="AR28" s="16">
        <v>232</v>
      </c>
      <c r="AS28" s="16">
        <v>44</v>
      </c>
      <c r="AT28" s="16">
        <v>25</v>
      </c>
      <c r="AU28" s="16">
        <v>238</v>
      </c>
      <c r="AV28" s="16">
        <v>343</v>
      </c>
      <c r="AW28" s="16">
        <v>5</v>
      </c>
      <c r="AX28" s="16" t="s">
        <v>47</v>
      </c>
      <c r="AY28" s="16">
        <v>13</v>
      </c>
      <c r="AZ28" s="16">
        <v>41</v>
      </c>
      <c r="BA28" s="16" t="s">
        <v>47</v>
      </c>
      <c r="BB28" s="16">
        <v>6</v>
      </c>
      <c r="BC28" s="16">
        <v>6</v>
      </c>
      <c r="BD28" s="16">
        <v>6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47</v>
      </c>
      <c r="F29" s="16" t="s">
        <v>47</v>
      </c>
      <c r="G29" s="16" t="s">
        <v>47</v>
      </c>
      <c r="H29" s="16" t="s">
        <v>47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 t="s">
        <v>47</v>
      </c>
      <c r="AP29" s="16" t="s">
        <v>47</v>
      </c>
      <c r="AQ29" s="16" t="s">
        <v>47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250</v>
      </c>
      <c r="D30" s="16">
        <v>424</v>
      </c>
      <c r="E30" s="16" t="s">
        <v>104</v>
      </c>
      <c r="F30" s="16">
        <v>1709</v>
      </c>
      <c r="G30" s="16">
        <v>3420</v>
      </c>
      <c r="H30" s="16" t="s">
        <v>104</v>
      </c>
      <c r="I30" s="16">
        <v>2</v>
      </c>
      <c r="J30" s="16" t="s">
        <v>47</v>
      </c>
      <c r="K30" s="16">
        <v>65</v>
      </c>
      <c r="L30" s="16">
        <v>17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1</v>
      </c>
      <c r="R30" s="16">
        <v>17</v>
      </c>
      <c r="S30" s="16">
        <v>69</v>
      </c>
      <c r="T30" s="16">
        <v>600</v>
      </c>
      <c r="U30" s="16" t="s">
        <v>104</v>
      </c>
      <c r="V30" s="16" t="s">
        <v>104</v>
      </c>
      <c r="W30" s="16" t="s">
        <v>104</v>
      </c>
      <c r="X30" s="16" t="s">
        <v>104</v>
      </c>
      <c r="Y30" s="16">
        <v>51</v>
      </c>
      <c r="Z30" s="16">
        <v>41</v>
      </c>
      <c r="AA30" s="16">
        <v>225</v>
      </c>
      <c r="AB30" s="16">
        <v>1016</v>
      </c>
      <c r="AC30" s="16">
        <v>164</v>
      </c>
      <c r="AD30" s="16">
        <v>305</v>
      </c>
      <c r="AE30" s="16">
        <v>1066</v>
      </c>
      <c r="AF30" s="16">
        <v>876</v>
      </c>
      <c r="AG30" s="16">
        <v>3</v>
      </c>
      <c r="AH30" s="16">
        <v>3</v>
      </c>
      <c r="AI30" s="16">
        <v>36</v>
      </c>
      <c r="AJ30" s="16">
        <v>23</v>
      </c>
      <c r="AK30" s="16" t="s">
        <v>47</v>
      </c>
      <c r="AL30" s="16" t="s">
        <v>47</v>
      </c>
      <c r="AM30" s="16">
        <v>9</v>
      </c>
      <c r="AN30" s="16">
        <v>76</v>
      </c>
      <c r="AO30" s="16">
        <v>26</v>
      </c>
      <c r="AP30" s="16">
        <v>53</v>
      </c>
      <c r="AQ30" s="16">
        <v>225</v>
      </c>
      <c r="AR30" s="16">
        <v>806</v>
      </c>
      <c r="AS30" s="16">
        <v>3</v>
      </c>
      <c r="AT30" s="16">
        <v>4</v>
      </c>
      <c r="AU30" s="16">
        <v>13</v>
      </c>
      <c r="AV30" s="16" t="s">
        <v>104</v>
      </c>
      <c r="AW30" s="16" t="s">
        <v>47</v>
      </c>
      <c r="AX30" s="16" t="s">
        <v>47</v>
      </c>
      <c r="AY30" s="16" t="s">
        <v>47</v>
      </c>
      <c r="AZ30" s="16" t="s">
        <v>47</v>
      </c>
      <c r="BA30" s="16" t="s">
        <v>47</v>
      </c>
      <c r="BB30" s="16">
        <v>1</v>
      </c>
      <c r="BC30" s="16">
        <v>1</v>
      </c>
      <c r="BD30" s="16">
        <v>6</v>
      </c>
    </row>
    <row r="31" spans="1:56" x14ac:dyDescent="0.2">
      <c r="A31" s="16">
        <v>21</v>
      </c>
      <c r="B31" s="17" t="s">
        <v>32</v>
      </c>
      <c r="C31" s="16">
        <v>364</v>
      </c>
      <c r="D31" s="16">
        <v>242</v>
      </c>
      <c r="E31" s="16" t="s">
        <v>104</v>
      </c>
      <c r="F31" s="16">
        <v>1630</v>
      </c>
      <c r="G31" s="16">
        <v>1394</v>
      </c>
      <c r="H31" s="16" t="s">
        <v>104</v>
      </c>
      <c r="I31" s="16">
        <v>1</v>
      </c>
      <c r="J31" s="16" t="s">
        <v>47</v>
      </c>
      <c r="K31" s="16">
        <v>2</v>
      </c>
      <c r="L31" s="16">
        <v>47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>
        <v>4</v>
      </c>
      <c r="S31" s="16">
        <v>5</v>
      </c>
      <c r="T31" s="16">
        <v>24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73</v>
      </c>
      <c r="Z31" s="16">
        <v>34</v>
      </c>
      <c r="AA31" s="16">
        <v>246</v>
      </c>
      <c r="AB31" s="16">
        <v>58</v>
      </c>
      <c r="AC31" s="16">
        <v>25</v>
      </c>
      <c r="AD31" s="16">
        <v>21</v>
      </c>
      <c r="AE31" s="16">
        <v>191</v>
      </c>
      <c r="AF31" s="16">
        <v>512</v>
      </c>
      <c r="AG31" s="16">
        <v>107</v>
      </c>
      <c r="AH31" s="16">
        <v>20</v>
      </c>
      <c r="AI31" s="16">
        <v>252</v>
      </c>
      <c r="AJ31" s="16">
        <v>77</v>
      </c>
      <c r="AK31" s="16">
        <v>12</v>
      </c>
      <c r="AL31" s="16">
        <v>12</v>
      </c>
      <c r="AM31" s="16">
        <v>60</v>
      </c>
      <c r="AN31" s="16">
        <v>143</v>
      </c>
      <c r="AO31" s="16">
        <v>123</v>
      </c>
      <c r="AP31" s="16">
        <v>135</v>
      </c>
      <c r="AQ31" s="16">
        <v>795</v>
      </c>
      <c r="AR31" s="16">
        <v>527</v>
      </c>
      <c r="AS31" s="16">
        <v>23</v>
      </c>
      <c r="AT31" s="16">
        <v>15</v>
      </c>
      <c r="AU31" s="16">
        <v>76</v>
      </c>
      <c r="AV31" s="16" t="s">
        <v>104</v>
      </c>
      <c r="AW31" s="16" t="s">
        <v>47</v>
      </c>
      <c r="AX31" s="16" t="s">
        <v>47</v>
      </c>
      <c r="AY31" s="16">
        <v>2</v>
      </c>
      <c r="AZ31" s="16" t="s">
        <v>47</v>
      </c>
      <c r="BA31" s="16" t="s">
        <v>47</v>
      </c>
      <c r="BB31" s="16">
        <v>1</v>
      </c>
      <c r="BC31" s="16">
        <v>1</v>
      </c>
      <c r="BD31" s="16">
        <v>6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" customHeight="1" x14ac:dyDescent="0.2">
      <c r="A33" s="16">
        <v>22</v>
      </c>
      <c r="B33" s="21" t="s">
        <v>238</v>
      </c>
      <c r="C33" s="16">
        <v>692</v>
      </c>
      <c r="D33" s="16">
        <v>594</v>
      </c>
      <c r="E33" s="16">
        <v>451</v>
      </c>
      <c r="F33" s="16">
        <v>3734</v>
      </c>
      <c r="G33" s="16">
        <v>3172</v>
      </c>
      <c r="H33" s="16">
        <v>2465</v>
      </c>
      <c r="I33" s="16">
        <v>4</v>
      </c>
      <c r="J33" s="16">
        <v>9</v>
      </c>
      <c r="K33" s="16">
        <v>39</v>
      </c>
      <c r="L33" s="16">
        <v>57</v>
      </c>
      <c r="M33" s="16" t="s">
        <v>47</v>
      </c>
      <c r="N33" s="16">
        <v>4</v>
      </c>
      <c r="O33" s="16">
        <v>7</v>
      </c>
      <c r="P33" s="16">
        <v>1</v>
      </c>
      <c r="Q33" s="16">
        <v>9</v>
      </c>
      <c r="R33" s="16">
        <v>16</v>
      </c>
      <c r="S33" s="16">
        <v>83</v>
      </c>
      <c r="T33" s="16">
        <v>88</v>
      </c>
      <c r="U33" s="16">
        <v>6</v>
      </c>
      <c r="V33" s="16">
        <v>12</v>
      </c>
      <c r="W33" s="16">
        <v>41</v>
      </c>
      <c r="X33" s="16">
        <v>66</v>
      </c>
      <c r="Y33" s="16">
        <v>95</v>
      </c>
      <c r="Z33" s="16">
        <v>81</v>
      </c>
      <c r="AA33" s="16">
        <v>501</v>
      </c>
      <c r="AB33" s="16">
        <v>399</v>
      </c>
      <c r="AC33" s="16">
        <v>137</v>
      </c>
      <c r="AD33" s="16">
        <v>165</v>
      </c>
      <c r="AE33" s="16">
        <v>1000</v>
      </c>
      <c r="AF33" s="16">
        <v>995</v>
      </c>
      <c r="AG33" s="16">
        <v>86</v>
      </c>
      <c r="AH33" s="16">
        <v>62</v>
      </c>
      <c r="AI33" s="16">
        <v>359</v>
      </c>
      <c r="AJ33" s="16">
        <v>244</v>
      </c>
      <c r="AK33" s="16">
        <v>34</v>
      </c>
      <c r="AL33" s="16">
        <v>42</v>
      </c>
      <c r="AM33" s="16">
        <v>253</v>
      </c>
      <c r="AN33" s="16">
        <v>195</v>
      </c>
      <c r="AO33" s="16">
        <v>114</v>
      </c>
      <c r="AP33" s="16">
        <v>82</v>
      </c>
      <c r="AQ33" s="16">
        <v>501</v>
      </c>
      <c r="AR33" s="16">
        <v>472</v>
      </c>
      <c r="AS33" s="16">
        <v>139</v>
      </c>
      <c r="AT33" s="16">
        <v>101</v>
      </c>
      <c r="AU33" s="16">
        <v>797</v>
      </c>
      <c r="AV33" s="16">
        <v>559</v>
      </c>
      <c r="AW33" s="16">
        <v>9</v>
      </c>
      <c r="AX33" s="16" t="s">
        <v>47</v>
      </c>
      <c r="AY33" s="16">
        <v>23</v>
      </c>
      <c r="AZ33" s="16">
        <v>23</v>
      </c>
      <c r="BA33" s="16">
        <v>59</v>
      </c>
      <c r="BB33" s="16">
        <v>20</v>
      </c>
      <c r="BC33" s="16">
        <v>130</v>
      </c>
      <c r="BD33" s="16">
        <v>73</v>
      </c>
    </row>
    <row r="34" spans="1:56" x14ac:dyDescent="0.2">
      <c r="A34" s="16">
        <v>23</v>
      </c>
      <c r="B34" s="17" t="s">
        <v>33</v>
      </c>
      <c r="C34" s="16">
        <v>64</v>
      </c>
      <c r="D34" s="16">
        <v>52</v>
      </c>
      <c r="E34" s="16">
        <v>38</v>
      </c>
      <c r="F34" s="16">
        <v>268</v>
      </c>
      <c r="G34" s="16">
        <v>243</v>
      </c>
      <c r="H34" s="16">
        <v>243</v>
      </c>
      <c r="I34" s="16" t="s">
        <v>47</v>
      </c>
      <c r="J34" s="16" t="s">
        <v>47</v>
      </c>
      <c r="K34" s="16" t="s">
        <v>47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1</v>
      </c>
      <c r="R34" s="16">
        <v>1</v>
      </c>
      <c r="S34" s="16">
        <v>18</v>
      </c>
      <c r="T34" s="16">
        <v>30</v>
      </c>
      <c r="U34" s="16" t="s">
        <v>47</v>
      </c>
      <c r="V34" s="16" t="s">
        <v>47</v>
      </c>
      <c r="W34" s="16" t="s">
        <v>47</v>
      </c>
      <c r="X34" s="16" t="s">
        <v>47</v>
      </c>
      <c r="Y34" s="16">
        <v>17</v>
      </c>
      <c r="Z34" s="16">
        <v>11</v>
      </c>
      <c r="AA34" s="16">
        <v>58</v>
      </c>
      <c r="AB34" s="16">
        <v>42</v>
      </c>
      <c r="AC34" s="16">
        <v>24</v>
      </c>
      <c r="AD34" s="16">
        <v>16</v>
      </c>
      <c r="AE34" s="16">
        <v>89</v>
      </c>
      <c r="AF34" s="16">
        <v>104</v>
      </c>
      <c r="AG34" s="16">
        <v>9</v>
      </c>
      <c r="AH34" s="16">
        <v>10</v>
      </c>
      <c r="AI34" s="16">
        <v>41</v>
      </c>
      <c r="AJ34" s="16">
        <v>26</v>
      </c>
      <c r="AK34" s="16">
        <v>3</v>
      </c>
      <c r="AL34" s="16">
        <v>1</v>
      </c>
      <c r="AM34" s="16">
        <v>12</v>
      </c>
      <c r="AN34" s="16">
        <v>3</v>
      </c>
      <c r="AO34" s="16">
        <v>3</v>
      </c>
      <c r="AP34" s="16">
        <v>7</v>
      </c>
      <c r="AQ34" s="16">
        <v>16</v>
      </c>
      <c r="AR34" s="16">
        <v>13</v>
      </c>
      <c r="AS34" s="16">
        <v>7</v>
      </c>
      <c r="AT34" s="16">
        <v>6</v>
      </c>
      <c r="AU34" s="16">
        <v>34</v>
      </c>
      <c r="AV34" s="16">
        <v>25</v>
      </c>
      <c r="AW34" s="16" t="s">
        <v>47</v>
      </c>
      <c r="AX34" s="16" t="s">
        <v>47</v>
      </c>
      <c r="AY34" s="16" t="s">
        <v>47</v>
      </c>
      <c r="AZ34" s="16" t="s">
        <v>47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>
        <v>2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>
        <v>2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>
        <v>3</v>
      </c>
      <c r="D45" s="4">
        <v>15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>
        <v>1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>
        <v>1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>
        <v>1</v>
      </c>
      <c r="D61" s="4">
        <v>2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1</v>
      </c>
      <c r="D69" s="4">
        <v>3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2</v>
      </c>
      <c r="D70" s="5">
        <v>3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14</v>
      </c>
      <c r="D71" s="4">
        <v>18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1210</v>
      </c>
      <c r="D72" s="5">
        <v>1275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152</v>
      </c>
      <c r="D73" s="4">
        <v>166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48</v>
      </c>
      <c r="D74" s="5">
        <v>51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4</v>
      </c>
      <c r="D79" s="4">
        <v>8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7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AAAE-13A5-7448-A254-1BA044C19FDC}">
  <dimension ref="A1:BD81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125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>
        <v>1</v>
      </c>
      <c r="E7" s="16" t="s">
        <v>47</v>
      </c>
      <c r="F7" s="16">
        <v>6</v>
      </c>
      <c r="G7" s="16">
        <v>4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3</v>
      </c>
      <c r="AC7" s="16" t="s">
        <v>47</v>
      </c>
      <c r="AD7" s="16">
        <v>1</v>
      </c>
      <c r="AE7" s="16">
        <v>3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>
        <v>1</v>
      </c>
      <c r="D8" s="16" t="s">
        <v>47</v>
      </c>
      <c r="E8" s="16" t="s">
        <v>47</v>
      </c>
      <c r="F8" s="16">
        <v>2</v>
      </c>
      <c r="G8" s="16">
        <v>4</v>
      </c>
      <c r="H8" s="16">
        <v>4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1</v>
      </c>
      <c r="Y8" s="16" t="s">
        <v>47</v>
      </c>
      <c r="Z8" s="16" t="s">
        <v>47</v>
      </c>
      <c r="AA8" s="16" t="s">
        <v>47</v>
      </c>
      <c r="AB8" s="16">
        <v>1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 t="s">
        <v>47</v>
      </c>
      <c r="AK8" s="16">
        <v>1</v>
      </c>
      <c r="AL8" s="16" t="s">
        <v>47</v>
      </c>
      <c r="AM8" s="16">
        <v>1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12</v>
      </c>
      <c r="D9" s="16">
        <v>34</v>
      </c>
      <c r="E9" s="16">
        <v>13</v>
      </c>
      <c r="F9" s="16">
        <v>129</v>
      </c>
      <c r="G9" s="16">
        <v>64</v>
      </c>
      <c r="H9" s="16">
        <v>80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16" t="s">
        <v>47</v>
      </c>
      <c r="S9" s="16">
        <v>1</v>
      </c>
      <c r="T9" s="16" t="s">
        <v>47</v>
      </c>
      <c r="U9" s="16" t="s">
        <v>47</v>
      </c>
      <c r="V9" s="16" t="s">
        <v>47</v>
      </c>
      <c r="W9" s="16" t="s">
        <v>47</v>
      </c>
      <c r="X9" s="16" t="s">
        <v>47</v>
      </c>
      <c r="Y9" s="16">
        <v>1</v>
      </c>
      <c r="Z9" s="16">
        <v>24</v>
      </c>
      <c r="AA9" s="16">
        <v>63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2</v>
      </c>
      <c r="AR9" s="16">
        <v>1</v>
      </c>
      <c r="AS9" s="16">
        <v>11</v>
      </c>
      <c r="AT9" s="16">
        <v>10</v>
      </c>
      <c r="AU9" s="16">
        <v>61</v>
      </c>
      <c r="AV9" s="16">
        <v>63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59</v>
      </c>
      <c r="D10" s="16">
        <v>23</v>
      </c>
      <c r="E10" s="16" t="s">
        <v>104</v>
      </c>
      <c r="F10" s="16">
        <v>248</v>
      </c>
      <c r="G10" s="16">
        <v>308</v>
      </c>
      <c r="H10" s="16" t="s">
        <v>104</v>
      </c>
      <c r="I10" s="16">
        <v>3</v>
      </c>
      <c r="J10" s="16">
        <v>2</v>
      </c>
      <c r="K10" s="16">
        <v>10</v>
      </c>
      <c r="L10" s="16">
        <v>9</v>
      </c>
      <c r="M10" s="16" t="s">
        <v>47</v>
      </c>
      <c r="N10" s="16" t="s">
        <v>47</v>
      </c>
      <c r="O10" s="16" t="s">
        <v>47</v>
      </c>
      <c r="P10" s="16" t="s">
        <v>47</v>
      </c>
      <c r="Q10" s="16" t="s">
        <v>47</v>
      </c>
      <c r="R10" s="16" t="s">
        <v>47</v>
      </c>
      <c r="S10" s="16">
        <v>5</v>
      </c>
      <c r="T10" s="16">
        <v>29</v>
      </c>
      <c r="U10" s="16" t="s">
        <v>47</v>
      </c>
      <c r="V10" s="16" t="s">
        <v>47</v>
      </c>
      <c r="W10" s="16" t="s">
        <v>47</v>
      </c>
      <c r="X10" s="16">
        <v>3</v>
      </c>
      <c r="Y10" s="16" t="s">
        <v>47</v>
      </c>
      <c r="Z10" s="16" t="s">
        <v>47</v>
      </c>
      <c r="AA10" s="16" t="s">
        <v>47</v>
      </c>
      <c r="AB10" s="16">
        <v>61</v>
      </c>
      <c r="AC10" s="16">
        <v>38</v>
      </c>
      <c r="AD10" s="16">
        <v>13</v>
      </c>
      <c r="AE10" s="16">
        <v>158</v>
      </c>
      <c r="AF10" s="16">
        <v>141</v>
      </c>
      <c r="AG10" s="16">
        <v>1</v>
      </c>
      <c r="AH10" s="16">
        <v>1</v>
      </c>
      <c r="AI10" s="16">
        <v>7</v>
      </c>
      <c r="AJ10" s="16">
        <v>4</v>
      </c>
      <c r="AK10" s="16">
        <v>1</v>
      </c>
      <c r="AL10" s="16">
        <v>3</v>
      </c>
      <c r="AM10" s="16">
        <v>16</v>
      </c>
      <c r="AN10" s="16">
        <v>23</v>
      </c>
      <c r="AO10" s="16">
        <v>16</v>
      </c>
      <c r="AP10" s="16">
        <v>4</v>
      </c>
      <c r="AQ10" s="16">
        <v>52</v>
      </c>
      <c r="AR10" s="16">
        <v>38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 t="s">
        <v>47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21</v>
      </c>
      <c r="D11" s="16">
        <v>18</v>
      </c>
      <c r="E11" s="16">
        <v>11</v>
      </c>
      <c r="F11" s="16">
        <v>168</v>
      </c>
      <c r="G11" s="16">
        <v>154</v>
      </c>
      <c r="H11" s="16">
        <v>124</v>
      </c>
      <c r="I11" s="16">
        <v>1</v>
      </c>
      <c r="J11" s="16" t="s">
        <v>47</v>
      </c>
      <c r="K11" s="16">
        <v>3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>
        <v>2</v>
      </c>
      <c r="U11" s="16" t="s">
        <v>47</v>
      </c>
      <c r="V11" s="16" t="s">
        <v>47</v>
      </c>
      <c r="W11" s="16" t="s">
        <v>47</v>
      </c>
      <c r="X11" s="16" t="s">
        <v>47</v>
      </c>
      <c r="Y11" s="16" t="s">
        <v>47</v>
      </c>
      <c r="Z11" s="16">
        <v>5</v>
      </c>
      <c r="AA11" s="16">
        <v>29</v>
      </c>
      <c r="AB11" s="16">
        <v>33</v>
      </c>
      <c r="AC11" s="16">
        <v>10</v>
      </c>
      <c r="AD11" s="16">
        <v>1</v>
      </c>
      <c r="AE11" s="16">
        <v>39</v>
      </c>
      <c r="AF11" s="16">
        <v>40</v>
      </c>
      <c r="AG11" s="16">
        <v>1</v>
      </c>
      <c r="AH11" s="16">
        <v>1</v>
      </c>
      <c r="AI11" s="16">
        <v>12</v>
      </c>
      <c r="AJ11" s="16">
        <v>12</v>
      </c>
      <c r="AK11" s="16" t="s">
        <v>47</v>
      </c>
      <c r="AL11" s="16" t="s">
        <v>47</v>
      </c>
      <c r="AM11" s="16">
        <v>3</v>
      </c>
      <c r="AN11" s="16">
        <v>10</v>
      </c>
      <c r="AO11" s="16">
        <v>7</v>
      </c>
      <c r="AP11" s="16">
        <v>10</v>
      </c>
      <c r="AQ11" s="16">
        <v>55</v>
      </c>
      <c r="AR11" s="16">
        <v>38</v>
      </c>
      <c r="AS11" s="16">
        <v>2</v>
      </c>
      <c r="AT11" s="16">
        <v>1</v>
      </c>
      <c r="AU11" s="16">
        <v>27</v>
      </c>
      <c r="AV11" s="16">
        <v>18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 t="s">
        <v>47</v>
      </c>
      <c r="BC11" s="16" t="s">
        <v>47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8" customHeight="1" x14ac:dyDescent="0.2">
      <c r="A13" s="16">
        <v>7</v>
      </c>
      <c r="B13" s="20" t="s">
        <v>240</v>
      </c>
      <c r="C13" s="16" t="s">
        <v>47</v>
      </c>
      <c r="D13" s="16">
        <v>1</v>
      </c>
      <c r="E13" s="16" t="s">
        <v>47</v>
      </c>
      <c r="F13" s="16">
        <v>4</v>
      </c>
      <c r="G13" s="16">
        <v>3</v>
      </c>
      <c r="H13" s="16">
        <v>5</v>
      </c>
      <c r="I13" s="16" t="s">
        <v>47</v>
      </c>
      <c r="J13" s="16" t="s">
        <v>47</v>
      </c>
      <c r="K13" s="16" t="s">
        <v>47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>
        <v>1</v>
      </c>
      <c r="AU13" s="16">
        <v>1</v>
      </c>
      <c r="AV13" s="16" t="s">
        <v>47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>
        <v>1</v>
      </c>
      <c r="D15" s="16">
        <v>3</v>
      </c>
      <c r="E15" s="16" t="s">
        <v>47</v>
      </c>
      <c r="F15" s="16">
        <v>13</v>
      </c>
      <c r="G15" s="16">
        <v>6</v>
      </c>
      <c r="H15" s="16">
        <v>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1</v>
      </c>
      <c r="AS15" s="16">
        <v>1</v>
      </c>
      <c r="AT15" s="16">
        <v>3</v>
      </c>
      <c r="AU15" s="16">
        <v>12</v>
      </c>
      <c r="AV15" s="16">
        <v>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5" customHeight="1" x14ac:dyDescent="0.2">
      <c r="A17" s="16">
        <v>10</v>
      </c>
      <c r="B17" s="21" t="s">
        <v>233</v>
      </c>
      <c r="C17" s="16">
        <v>3</v>
      </c>
      <c r="D17" s="16">
        <v>1</v>
      </c>
      <c r="E17" s="16" t="s">
        <v>47</v>
      </c>
      <c r="F17" s="16">
        <v>11</v>
      </c>
      <c r="G17" s="16">
        <v>8</v>
      </c>
      <c r="H17" s="16">
        <v>8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>
        <v>1</v>
      </c>
      <c r="AE17" s="16">
        <v>1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>
        <v>1</v>
      </c>
      <c r="AP17" s="16" t="s">
        <v>47</v>
      </c>
      <c r="AQ17" s="16">
        <v>8</v>
      </c>
      <c r="AR17" s="16">
        <v>5</v>
      </c>
      <c r="AS17" s="16">
        <v>2</v>
      </c>
      <c r="AT17" s="16" t="s">
        <v>47</v>
      </c>
      <c r="AU17" s="16">
        <v>2</v>
      </c>
      <c r="AV17" s="16">
        <v>2</v>
      </c>
      <c r="AW17" s="16" t="s">
        <v>47</v>
      </c>
      <c r="AX17" s="16" t="s">
        <v>47</v>
      </c>
      <c r="AY17" s="16" t="s">
        <v>47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1</v>
      </c>
      <c r="D18" s="16" t="s">
        <v>47</v>
      </c>
      <c r="E18" s="16">
        <v>3</v>
      </c>
      <c r="F18" s="16">
        <v>19</v>
      </c>
      <c r="G18" s="16">
        <v>26</v>
      </c>
      <c r="H18" s="16">
        <v>15</v>
      </c>
      <c r="I18" s="16" t="s">
        <v>47</v>
      </c>
      <c r="J18" s="16" t="s">
        <v>47</v>
      </c>
      <c r="K18" s="16" t="s">
        <v>47</v>
      </c>
      <c r="L18" s="16">
        <v>3</v>
      </c>
      <c r="M18" s="16" t="s">
        <v>47</v>
      </c>
      <c r="N18" s="16" t="s">
        <v>47</v>
      </c>
      <c r="O18" s="16">
        <v>2</v>
      </c>
      <c r="P18" s="16" t="s">
        <v>47</v>
      </c>
      <c r="Q18" s="16" t="s">
        <v>47</v>
      </c>
      <c r="R18" s="16" t="s">
        <v>47</v>
      </c>
      <c r="S18" s="16" t="s">
        <v>47</v>
      </c>
      <c r="T18" s="16">
        <v>2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1</v>
      </c>
      <c r="AC18" s="16" t="s">
        <v>47</v>
      </c>
      <c r="AD18" s="16" t="s">
        <v>47</v>
      </c>
      <c r="AE18" s="16">
        <v>3</v>
      </c>
      <c r="AF18" s="16">
        <v>9</v>
      </c>
      <c r="AG18" s="16" t="s">
        <v>47</v>
      </c>
      <c r="AH18" s="16" t="s">
        <v>47</v>
      </c>
      <c r="AI18" s="16">
        <v>6</v>
      </c>
      <c r="AJ18" s="16" t="s">
        <v>47</v>
      </c>
      <c r="AK18" s="16" t="s">
        <v>47</v>
      </c>
      <c r="AL18" s="16" t="s">
        <v>47</v>
      </c>
      <c r="AM18" s="16">
        <v>4</v>
      </c>
      <c r="AN18" s="16">
        <v>3</v>
      </c>
      <c r="AO18" s="16">
        <v>1</v>
      </c>
      <c r="AP18" s="16" t="s">
        <v>47</v>
      </c>
      <c r="AQ18" s="16">
        <v>2</v>
      </c>
      <c r="AR18" s="16">
        <v>5</v>
      </c>
      <c r="AS18" s="16" t="s">
        <v>47</v>
      </c>
      <c r="AT18" s="16" t="s">
        <v>47</v>
      </c>
      <c r="AU18" s="16">
        <v>1</v>
      </c>
      <c r="AV18" s="16">
        <v>3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346</v>
      </c>
      <c r="D19" s="6" t="s">
        <v>126</v>
      </c>
      <c r="E19" s="6">
        <v>411</v>
      </c>
      <c r="F19" s="6">
        <v>2389</v>
      </c>
      <c r="G19" s="6">
        <v>1682</v>
      </c>
      <c r="H19" s="6">
        <v>2942</v>
      </c>
      <c r="I19" s="16" t="s">
        <v>47</v>
      </c>
      <c r="J19" s="16">
        <v>6</v>
      </c>
      <c r="K19" s="16">
        <v>63</v>
      </c>
      <c r="L19" s="16">
        <v>7</v>
      </c>
      <c r="M19" s="16">
        <v>44</v>
      </c>
      <c r="N19" s="16">
        <v>67</v>
      </c>
      <c r="O19" s="16">
        <v>476</v>
      </c>
      <c r="P19" s="16">
        <v>702</v>
      </c>
      <c r="Q19" s="16">
        <v>37</v>
      </c>
      <c r="R19" s="16">
        <v>28</v>
      </c>
      <c r="S19" s="16">
        <v>284</v>
      </c>
      <c r="T19" s="16">
        <v>99</v>
      </c>
      <c r="U19" s="16" t="s">
        <v>47</v>
      </c>
      <c r="V19" s="16" t="s">
        <v>129</v>
      </c>
      <c r="W19" s="16">
        <v>3</v>
      </c>
      <c r="X19" s="16">
        <v>2</v>
      </c>
      <c r="Y19" s="16">
        <v>17</v>
      </c>
      <c r="Z19" s="16">
        <v>17</v>
      </c>
      <c r="AA19" s="16">
        <v>90</v>
      </c>
      <c r="AB19" s="16">
        <v>73</v>
      </c>
      <c r="AC19" s="16">
        <v>38</v>
      </c>
      <c r="AD19" s="16">
        <v>44</v>
      </c>
      <c r="AE19" s="16">
        <v>343</v>
      </c>
      <c r="AF19" s="16">
        <v>281</v>
      </c>
      <c r="AG19" s="16">
        <v>19</v>
      </c>
      <c r="AH19" s="16">
        <v>15</v>
      </c>
      <c r="AI19" s="16">
        <v>79</v>
      </c>
      <c r="AJ19" s="16">
        <v>70</v>
      </c>
      <c r="AK19" s="16">
        <v>49</v>
      </c>
      <c r="AL19" s="16">
        <v>49</v>
      </c>
      <c r="AM19" s="16">
        <v>323</v>
      </c>
      <c r="AN19" s="16">
        <v>139</v>
      </c>
      <c r="AO19" s="16">
        <v>136</v>
      </c>
      <c r="AP19" s="16">
        <v>87</v>
      </c>
      <c r="AQ19" s="16">
        <v>670</v>
      </c>
      <c r="AR19" s="16">
        <v>208</v>
      </c>
      <c r="AS19" s="16">
        <v>6</v>
      </c>
      <c r="AT19" s="16">
        <v>6</v>
      </c>
      <c r="AU19" s="16">
        <v>58</v>
      </c>
      <c r="AV19" s="16">
        <v>97</v>
      </c>
      <c r="AW19" s="16" t="s">
        <v>47</v>
      </c>
      <c r="AX19" s="16" t="s">
        <v>47</v>
      </c>
      <c r="AY19" s="16" t="s">
        <v>47</v>
      </c>
      <c r="AZ19" s="16">
        <v>1</v>
      </c>
      <c r="BA19" s="16" t="s">
        <v>47</v>
      </c>
      <c r="BB19" s="16" t="s">
        <v>47</v>
      </c>
      <c r="BC19" s="16" t="s">
        <v>47</v>
      </c>
      <c r="BD19" s="16">
        <v>3</v>
      </c>
    </row>
    <row r="20" spans="1:56" x14ac:dyDescent="0.2">
      <c r="A20" s="16">
        <v>13</v>
      </c>
      <c r="B20" s="17" t="s">
        <v>28</v>
      </c>
      <c r="C20" s="16">
        <v>87</v>
      </c>
      <c r="D20" s="16">
        <v>138</v>
      </c>
      <c r="E20" s="16">
        <v>42</v>
      </c>
      <c r="F20" s="16">
        <v>635</v>
      </c>
      <c r="G20" s="16">
        <v>199</v>
      </c>
      <c r="H20" s="16">
        <v>353</v>
      </c>
      <c r="I20" s="16">
        <v>3</v>
      </c>
      <c r="J20" s="16" t="s">
        <v>47</v>
      </c>
      <c r="K20" s="16">
        <v>4</v>
      </c>
      <c r="L20" s="16">
        <v>41</v>
      </c>
      <c r="M20" s="16">
        <v>20</v>
      </c>
      <c r="N20" s="16">
        <v>3</v>
      </c>
      <c r="O20" s="16">
        <v>55</v>
      </c>
      <c r="P20" s="16">
        <v>3</v>
      </c>
      <c r="Q20" s="16">
        <v>6</v>
      </c>
      <c r="R20" s="16">
        <v>2</v>
      </c>
      <c r="S20" s="16">
        <v>44</v>
      </c>
      <c r="T20" s="16">
        <v>2</v>
      </c>
      <c r="U20" s="16" t="s">
        <v>47</v>
      </c>
      <c r="V20" s="16" t="s">
        <v>47</v>
      </c>
      <c r="W20" s="16">
        <v>2</v>
      </c>
      <c r="X20" s="16">
        <v>8</v>
      </c>
      <c r="Y20" s="16">
        <v>29</v>
      </c>
      <c r="Z20" s="16">
        <v>125</v>
      </c>
      <c r="AA20" s="16">
        <v>335</v>
      </c>
      <c r="AB20" s="16">
        <v>29</v>
      </c>
      <c r="AC20" s="16">
        <v>19</v>
      </c>
      <c r="AD20" s="16">
        <v>4</v>
      </c>
      <c r="AE20" s="16">
        <v>133</v>
      </c>
      <c r="AF20" s="16">
        <v>91</v>
      </c>
      <c r="AG20" s="16">
        <v>1</v>
      </c>
      <c r="AH20" s="16" t="s">
        <v>47</v>
      </c>
      <c r="AI20" s="16">
        <v>5</v>
      </c>
      <c r="AJ20" s="16" t="s">
        <v>47</v>
      </c>
      <c r="AK20" s="16" t="s">
        <v>47</v>
      </c>
      <c r="AL20" s="16" t="s">
        <v>47</v>
      </c>
      <c r="AM20" s="16">
        <v>1</v>
      </c>
      <c r="AN20" s="16">
        <v>1</v>
      </c>
      <c r="AO20" s="16" t="s">
        <v>47</v>
      </c>
      <c r="AP20" s="16">
        <v>2</v>
      </c>
      <c r="AQ20" s="16">
        <v>21</v>
      </c>
      <c r="AR20" s="16">
        <v>13</v>
      </c>
      <c r="AS20" s="16">
        <v>9</v>
      </c>
      <c r="AT20" s="16">
        <v>2</v>
      </c>
      <c r="AU20" s="16">
        <v>35</v>
      </c>
      <c r="AV20" s="16">
        <v>8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4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2</v>
      </c>
      <c r="D25" s="16" t="s">
        <v>47</v>
      </c>
      <c r="E25" s="16">
        <v>1</v>
      </c>
      <c r="F25" s="16">
        <v>14</v>
      </c>
      <c r="G25" s="16">
        <v>9</v>
      </c>
      <c r="H25" s="16">
        <v>14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>
        <v>1</v>
      </c>
      <c r="R25" s="16" t="s">
        <v>47</v>
      </c>
      <c r="S25" s="16">
        <v>8</v>
      </c>
      <c r="T25" s="16">
        <v>2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1</v>
      </c>
      <c r="AK25" s="16" t="s">
        <v>47</v>
      </c>
      <c r="AL25" s="16" t="s">
        <v>47</v>
      </c>
      <c r="AM25" s="16">
        <v>1</v>
      </c>
      <c r="AN25" s="16">
        <v>3</v>
      </c>
      <c r="AO25" s="16" t="s">
        <v>47</v>
      </c>
      <c r="AP25" s="16" t="s">
        <v>47</v>
      </c>
      <c r="AQ25" s="16" t="s">
        <v>47</v>
      </c>
      <c r="AR25" s="16">
        <v>1</v>
      </c>
      <c r="AS25" s="16">
        <v>1</v>
      </c>
      <c r="AT25" s="16" t="s">
        <v>47</v>
      </c>
      <c r="AU25" s="16">
        <v>2</v>
      </c>
      <c r="AV25" s="16">
        <v>1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5" customHeight="1" x14ac:dyDescent="0.2">
      <c r="A28" s="16">
        <v>18</v>
      </c>
      <c r="B28" s="21" t="s">
        <v>237</v>
      </c>
      <c r="C28" s="16">
        <v>187</v>
      </c>
      <c r="D28" s="16">
        <v>205</v>
      </c>
      <c r="E28" s="16">
        <v>248</v>
      </c>
      <c r="F28" s="16">
        <v>1606</v>
      </c>
      <c r="G28" s="16">
        <v>2081</v>
      </c>
      <c r="H28" s="16">
        <v>1726</v>
      </c>
      <c r="I28" s="16">
        <v>23</v>
      </c>
      <c r="J28" s="16">
        <v>6</v>
      </c>
      <c r="K28" s="16">
        <v>101</v>
      </c>
      <c r="L28" s="16">
        <v>155</v>
      </c>
      <c r="M28" s="16">
        <v>5</v>
      </c>
      <c r="N28" s="16">
        <v>11</v>
      </c>
      <c r="O28" s="16">
        <v>154</v>
      </c>
      <c r="P28" s="16">
        <v>110</v>
      </c>
      <c r="Q28" s="16">
        <v>2</v>
      </c>
      <c r="R28" s="16" t="s">
        <v>47</v>
      </c>
      <c r="S28" s="16">
        <v>47</v>
      </c>
      <c r="T28" s="16">
        <v>139</v>
      </c>
      <c r="U28" s="16">
        <v>1</v>
      </c>
      <c r="V28" s="16">
        <v>2</v>
      </c>
      <c r="W28" s="16">
        <v>26</v>
      </c>
      <c r="X28" s="16">
        <v>13</v>
      </c>
      <c r="Y28" s="16">
        <v>12</v>
      </c>
      <c r="Z28" s="16">
        <v>6</v>
      </c>
      <c r="AA28" s="16">
        <v>35</v>
      </c>
      <c r="AB28" s="16">
        <v>52</v>
      </c>
      <c r="AC28" s="16">
        <v>30</v>
      </c>
      <c r="AD28" s="16">
        <v>40</v>
      </c>
      <c r="AE28" s="16">
        <v>306</v>
      </c>
      <c r="AF28" s="16">
        <v>425</v>
      </c>
      <c r="AG28" s="16">
        <v>29</v>
      </c>
      <c r="AH28" s="16">
        <v>28</v>
      </c>
      <c r="AI28" s="16">
        <v>230</v>
      </c>
      <c r="AJ28" s="16">
        <v>333</v>
      </c>
      <c r="AK28" s="16">
        <v>13</v>
      </c>
      <c r="AL28" s="16">
        <v>18</v>
      </c>
      <c r="AM28" s="16">
        <v>117</v>
      </c>
      <c r="AN28" s="16">
        <v>141</v>
      </c>
      <c r="AO28" s="16">
        <v>29</v>
      </c>
      <c r="AP28" s="16">
        <v>45</v>
      </c>
      <c r="AQ28" s="16">
        <v>290</v>
      </c>
      <c r="AR28" s="16">
        <v>273</v>
      </c>
      <c r="AS28" s="16">
        <v>41</v>
      </c>
      <c r="AT28" s="16">
        <v>44</v>
      </c>
      <c r="AU28" s="16">
        <v>279</v>
      </c>
      <c r="AV28" s="16">
        <v>376</v>
      </c>
      <c r="AW28" s="16">
        <v>2</v>
      </c>
      <c r="AX28" s="16">
        <v>5</v>
      </c>
      <c r="AY28" s="16">
        <v>15</v>
      </c>
      <c r="AZ28" s="16">
        <v>58</v>
      </c>
      <c r="BA28" s="16" t="s">
        <v>47</v>
      </c>
      <c r="BB28" s="16" t="s">
        <v>47</v>
      </c>
      <c r="BC28" s="16">
        <v>6</v>
      </c>
      <c r="BD28" s="16">
        <v>6</v>
      </c>
    </row>
    <row r="29" spans="1:56" x14ac:dyDescent="0.2">
      <c r="A29" s="16">
        <v>19</v>
      </c>
      <c r="B29" s="17" t="s">
        <v>30</v>
      </c>
      <c r="C29" s="16" t="s">
        <v>47</v>
      </c>
      <c r="D29" s="16" t="s">
        <v>47</v>
      </c>
      <c r="E29" s="16" t="s">
        <v>104</v>
      </c>
      <c r="F29" s="16" t="s">
        <v>47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 t="s">
        <v>47</v>
      </c>
      <c r="AP29" s="16" t="s">
        <v>47</v>
      </c>
      <c r="AQ29" s="16" t="s">
        <v>47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248</v>
      </c>
      <c r="D30" s="16" t="s">
        <v>127</v>
      </c>
      <c r="E30" s="16" t="s">
        <v>104</v>
      </c>
      <c r="F30" s="16">
        <v>1958</v>
      </c>
      <c r="G30" s="16">
        <v>3952</v>
      </c>
      <c r="H30" s="16" t="s">
        <v>104</v>
      </c>
      <c r="I30" s="16">
        <v>7</v>
      </c>
      <c r="J30" s="16">
        <v>2</v>
      </c>
      <c r="K30" s="16">
        <v>72</v>
      </c>
      <c r="L30" s="16">
        <v>17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2</v>
      </c>
      <c r="R30" s="16">
        <v>1</v>
      </c>
      <c r="S30" s="16">
        <v>71</v>
      </c>
      <c r="T30" s="16">
        <v>690</v>
      </c>
      <c r="U30" s="16" t="s">
        <v>104</v>
      </c>
      <c r="V30" s="16" t="s">
        <v>129</v>
      </c>
      <c r="W30" s="16">
        <v>1</v>
      </c>
      <c r="X30" s="16" t="s">
        <v>104</v>
      </c>
      <c r="Y30" s="16">
        <v>34</v>
      </c>
      <c r="Z30" s="16">
        <v>51</v>
      </c>
      <c r="AA30" s="16">
        <v>259</v>
      </c>
      <c r="AB30" s="16">
        <v>1129</v>
      </c>
      <c r="AC30" s="16">
        <v>145</v>
      </c>
      <c r="AD30" s="16">
        <v>164</v>
      </c>
      <c r="AE30" s="16">
        <v>1211</v>
      </c>
      <c r="AF30" s="16">
        <v>984</v>
      </c>
      <c r="AG30" s="16">
        <v>16</v>
      </c>
      <c r="AH30" s="16">
        <v>3</v>
      </c>
      <c r="AI30" s="16">
        <v>52</v>
      </c>
      <c r="AJ30" s="16">
        <v>32</v>
      </c>
      <c r="AK30" s="16">
        <v>1</v>
      </c>
      <c r="AL30" s="16" t="s">
        <v>47</v>
      </c>
      <c r="AM30" s="16">
        <v>10</v>
      </c>
      <c r="AN30" s="16">
        <v>89</v>
      </c>
      <c r="AO30" s="16">
        <v>39</v>
      </c>
      <c r="AP30" s="16">
        <v>26</v>
      </c>
      <c r="AQ30" s="16">
        <v>264</v>
      </c>
      <c r="AR30" s="16">
        <v>1004</v>
      </c>
      <c r="AS30" s="16">
        <v>2</v>
      </c>
      <c r="AT30" s="16">
        <v>3</v>
      </c>
      <c r="AU30" s="16">
        <v>15</v>
      </c>
      <c r="AV30" s="16" t="s">
        <v>104</v>
      </c>
      <c r="AW30" s="16">
        <v>2</v>
      </c>
      <c r="AX30" s="16" t="s">
        <v>47</v>
      </c>
      <c r="AY30" s="16">
        <v>2</v>
      </c>
      <c r="AZ30" s="16" t="s">
        <v>47</v>
      </c>
      <c r="BA30" s="16" t="s">
        <v>47</v>
      </c>
      <c r="BB30" s="16" t="s">
        <v>47</v>
      </c>
      <c r="BC30" s="16">
        <v>1</v>
      </c>
      <c r="BD30" s="16">
        <v>7</v>
      </c>
    </row>
    <row r="31" spans="1:56" x14ac:dyDescent="0.2">
      <c r="A31" s="16">
        <v>21</v>
      </c>
      <c r="B31" s="17" t="s">
        <v>32</v>
      </c>
      <c r="C31" s="16">
        <v>322</v>
      </c>
      <c r="D31" s="16" t="s">
        <v>128</v>
      </c>
      <c r="E31" s="16" t="s">
        <v>104</v>
      </c>
      <c r="F31" s="16">
        <v>1951</v>
      </c>
      <c r="G31" s="16">
        <v>1558</v>
      </c>
      <c r="H31" s="16" t="s">
        <v>104</v>
      </c>
      <c r="I31" s="16" t="s">
        <v>47</v>
      </c>
      <c r="J31" s="16">
        <v>1</v>
      </c>
      <c r="K31" s="16">
        <v>2</v>
      </c>
      <c r="L31" s="16">
        <v>49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5</v>
      </c>
      <c r="T31" s="16">
        <v>27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15</v>
      </c>
      <c r="Z31" s="16">
        <v>73</v>
      </c>
      <c r="AA31" s="16">
        <v>261</v>
      </c>
      <c r="AB31" s="16">
        <v>73</v>
      </c>
      <c r="AC31" s="16">
        <v>52</v>
      </c>
      <c r="AD31" s="16">
        <v>25</v>
      </c>
      <c r="AE31" s="16">
        <v>243</v>
      </c>
      <c r="AF31" s="16">
        <v>547</v>
      </c>
      <c r="AG31" s="16">
        <v>155</v>
      </c>
      <c r="AH31" s="16">
        <v>107</v>
      </c>
      <c r="AI31" s="16">
        <v>407</v>
      </c>
      <c r="AJ31" s="16">
        <v>88</v>
      </c>
      <c r="AK31" s="16">
        <v>6</v>
      </c>
      <c r="AL31" s="16">
        <v>12</v>
      </c>
      <c r="AM31" s="16">
        <v>66</v>
      </c>
      <c r="AN31" s="16">
        <v>160</v>
      </c>
      <c r="AO31" s="16">
        <v>87</v>
      </c>
      <c r="AP31" s="16" t="s">
        <v>130</v>
      </c>
      <c r="AQ31" s="16">
        <v>881</v>
      </c>
      <c r="AR31" s="16">
        <v>608</v>
      </c>
      <c r="AS31" s="16">
        <v>7</v>
      </c>
      <c r="AT31" s="16">
        <v>23</v>
      </c>
      <c r="AU31" s="16">
        <v>83</v>
      </c>
      <c r="AV31" s="16" t="s">
        <v>104</v>
      </c>
      <c r="AW31" s="16" t="s">
        <v>47</v>
      </c>
      <c r="AX31" s="16" t="s">
        <v>47</v>
      </c>
      <c r="AY31" s="16">
        <v>2</v>
      </c>
      <c r="AZ31" s="16" t="s">
        <v>47</v>
      </c>
      <c r="BA31" s="16" t="s">
        <v>47</v>
      </c>
      <c r="BB31" s="16" t="s">
        <v>47</v>
      </c>
      <c r="BC31" s="16">
        <v>1</v>
      </c>
      <c r="BD31" s="16">
        <v>6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4" customHeight="1" x14ac:dyDescent="0.2">
      <c r="A33" s="16">
        <v>22</v>
      </c>
      <c r="B33" s="21" t="s">
        <v>238</v>
      </c>
      <c r="C33" s="16">
        <v>617</v>
      </c>
      <c r="D33" s="16">
        <v>692</v>
      </c>
      <c r="E33" s="16">
        <v>419</v>
      </c>
      <c r="F33" s="16">
        <v>4351</v>
      </c>
      <c r="G33" s="16">
        <v>3731</v>
      </c>
      <c r="H33" s="16">
        <v>2898</v>
      </c>
      <c r="I33" s="16">
        <v>8</v>
      </c>
      <c r="J33" s="16">
        <v>4</v>
      </c>
      <c r="K33" s="16">
        <v>47</v>
      </c>
      <c r="L33" s="16">
        <v>75</v>
      </c>
      <c r="M33" s="16" t="s">
        <v>47</v>
      </c>
      <c r="N33" s="16" t="s">
        <v>47</v>
      </c>
      <c r="O33" s="16">
        <v>7</v>
      </c>
      <c r="P33" s="16">
        <v>1</v>
      </c>
      <c r="Q33" s="16">
        <v>21</v>
      </c>
      <c r="R33" s="16">
        <v>9</v>
      </c>
      <c r="S33" s="16">
        <v>104</v>
      </c>
      <c r="T33" s="16">
        <v>103</v>
      </c>
      <c r="U33" s="16">
        <v>10</v>
      </c>
      <c r="V33" s="16">
        <v>6</v>
      </c>
      <c r="W33" s="16">
        <v>51</v>
      </c>
      <c r="X33" s="16">
        <v>76</v>
      </c>
      <c r="Y33" s="16">
        <v>59</v>
      </c>
      <c r="Z33" s="16">
        <v>95</v>
      </c>
      <c r="AA33" s="16">
        <v>560</v>
      </c>
      <c r="AB33" s="16">
        <v>463</v>
      </c>
      <c r="AC33" s="16">
        <v>151</v>
      </c>
      <c r="AD33" s="16">
        <v>137</v>
      </c>
      <c r="AE33" s="16">
        <v>1151</v>
      </c>
      <c r="AF33" s="16">
        <v>1146</v>
      </c>
      <c r="AG33" s="16">
        <v>70</v>
      </c>
      <c r="AH33" s="16">
        <v>86</v>
      </c>
      <c r="AI33" s="16">
        <v>429</v>
      </c>
      <c r="AJ33" s="16">
        <v>300</v>
      </c>
      <c r="AK33" s="16">
        <v>49</v>
      </c>
      <c r="AL33" s="16">
        <v>34</v>
      </c>
      <c r="AM33" s="16">
        <v>302</v>
      </c>
      <c r="AN33" s="16">
        <v>244</v>
      </c>
      <c r="AO33" s="16">
        <v>84</v>
      </c>
      <c r="AP33" s="16">
        <v>114</v>
      </c>
      <c r="AQ33" s="16">
        <v>585</v>
      </c>
      <c r="AR33" s="16">
        <v>546</v>
      </c>
      <c r="AS33" s="16">
        <v>144</v>
      </c>
      <c r="AT33" s="16">
        <v>139</v>
      </c>
      <c r="AU33" s="16">
        <v>941</v>
      </c>
      <c r="AV33" s="16">
        <v>661</v>
      </c>
      <c r="AW33" s="16">
        <v>8</v>
      </c>
      <c r="AX33" s="16">
        <v>9</v>
      </c>
      <c r="AY33" s="16">
        <v>31</v>
      </c>
      <c r="AZ33" s="16">
        <v>32</v>
      </c>
      <c r="BA33" s="16">
        <v>13</v>
      </c>
      <c r="BB33" s="16">
        <v>59</v>
      </c>
      <c r="BC33" s="16">
        <v>143</v>
      </c>
      <c r="BD33" s="16">
        <v>84</v>
      </c>
    </row>
    <row r="34" spans="1:56" x14ac:dyDescent="0.2">
      <c r="A34" s="16">
        <v>23</v>
      </c>
      <c r="B34" s="17" t="s">
        <v>33</v>
      </c>
      <c r="C34" s="16">
        <v>44</v>
      </c>
      <c r="D34" s="16">
        <v>64</v>
      </c>
      <c r="E34" s="16">
        <v>49</v>
      </c>
      <c r="F34" s="16">
        <v>312</v>
      </c>
      <c r="G34" s="16">
        <v>299</v>
      </c>
      <c r="H34" s="16">
        <v>299</v>
      </c>
      <c r="I34" s="16" t="s">
        <v>47</v>
      </c>
      <c r="J34" s="16" t="s">
        <v>47</v>
      </c>
      <c r="K34" s="16" t="s">
        <v>47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3</v>
      </c>
      <c r="R34" s="16">
        <v>1</v>
      </c>
      <c r="S34" s="16">
        <v>21</v>
      </c>
      <c r="T34" s="16">
        <v>34</v>
      </c>
      <c r="U34" s="16" t="s">
        <v>47</v>
      </c>
      <c r="V34" s="16" t="s">
        <v>47</v>
      </c>
      <c r="W34" s="16" t="s">
        <v>47</v>
      </c>
      <c r="X34" s="16" t="s">
        <v>47</v>
      </c>
      <c r="Y34" s="16">
        <v>10</v>
      </c>
      <c r="Z34" s="16">
        <v>17</v>
      </c>
      <c r="AA34" s="16">
        <v>68</v>
      </c>
      <c r="AB34" s="16">
        <v>46</v>
      </c>
      <c r="AC34" s="16">
        <v>11</v>
      </c>
      <c r="AD34" s="16">
        <v>24</v>
      </c>
      <c r="AE34" s="16">
        <v>100</v>
      </c>
      <c r="AF34" s="16">
        <v>127</v>
      </c>
      <c r="AG34" s="16">
        <v>5</v>
      </c>
      <c r="AH34" s="16">
        <v>9</v>
      </c>
      <c r="AI34" s="16">
        <v>46</v>
      </c>
      <c r="AJ34" s="16">
        <v>28</v>
      </c>
      <c r="AK34" s="16">
        <v>5</v>
      </c>
      <c r="AL34" s="16">
        <v>3</v>
      </c>
      <c r="AM34" s="16">
        <v>17</v>
      </c>
      <c r="AN34" s="16">
        <v>6</v>
      </c>
      <c r="AO34" s="16">
        <v>2</v>
      </c>
      <c r="AP34" s="16">
        <v>3</v>
      </c>
      <c r="AQ34" s="16">
        <v>18</v>
      </c>
      <c r="AR34" s="16">
        <v>23</v>
      </c>
      <c r="AS34" s="16">
        <v>8</v>
      </c>
      <c r="AT34" s="16">
        <v>7</v>
      </c>
      <c r="AU34" s="16">
        <v>42</v>
      </c>
      <c r="AV34" s="16">
        <v>35</v>
      </c>
      <c r="AW34" s="16" t="s">
        <v>47</v>
      </c>
      <c r="AX34" s="16" t="s">
        <v>47</v>
      </c>
      <c r="AY34" s="16" t="s">
        <v>47</v>
      </c>
      <c r="AZ34" s="16" t="s">
        <v>47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>
        <v>2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>
        <v>2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131</v>
      </c>
      <c r="D45" s="4">
        <v>16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>
        <v>1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2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1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4</v>
      </c>
      <c r="D70" s="5">
        <v>2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24</v>
      </c>
      <c r="D71" s="4">
        <v>14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1122</v>
      </c>
      <c r="D72" s="5">
        <v>1210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104</v>
      </c>
      <c r="D73" s="4">
        <v>152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58</v>
      </c>
      <c r="D74" s="5">
        <v>48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>
        <v>1</v>
      </c>
      <c r="D76" s="5" t="s">
        <v>47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4</v>
      </c>
      <c r="D79" s="4">
        <v>4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6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2B43-9488-EA48-B4A5-F7805F61D792}">
  <dimension ref="A1:BD81"/>
  <sheetViews>
    <sheetView topLeftCell="A29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132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6" customHeight="1" x14ac:dyDescent="0.2">
      <c r="A7" s="16">
        <v>1</v>
      </c>
      <c r="B7" s="20" t="s">
        <v>239</v>
      </c>
      <c r="C7" s="16" t="s">
        <v>47</v>
      </c>
      <c r="D7" s="16" t="s">
        <v>47</v>
      </c>
      <c r="E7" s="16" t="s">
        <v>47</v>
      </c>
      <c r="F7" s="16">
        <v>6</v>
      </c>
      <c r="G7" s="16">
        <v>5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4</v>
      </c>
      <c r="AC7" s="16" t="s">
        <v>47</v>
      </c>
      <c r="AD7" s="16" t="s">
        <v>47</v>
      </c>
      <c r="AE7" s="16">
        <v>3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>
        <v>1</v>
      </c>
      <c r="E8" s="16">
        <v>1</v>
      </c>
      <c r="F8" s="16">
        <v>2</v>
      </c>
      <c r="G8" s="16">
        <v>4</v>
      </c>
      <c r="H8" s="16">
        <v>5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1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 t="s">
        <v>47</v>
      </c>
      <c r="AK8" s="16" t="s">
        <v>47</v>
      </c>
      <c r="AL8" s="16">
        <v>1</v>
      </c>
      <c r="AM8" s="16">
        <v>1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27</v>
      </c>
      <c r="D9" s="16">
        <v>12</v>
      </c>
      <c r="E9" s="16">
        <v>8</v>
      </c>
      <c r="F9" s="16">
        <v>156</v>
      </c>
      <c r="G9" s="16">
        <v>68</v>
      </c>
      <c r="H9" s="16">
        <v>87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 t="s">
        <v>47</v>
      </c>
      <c r="R9" s="16" t="s">
        <v>47</v>
      </c>
      <c r="S9" s="16">
        <v>1</v>
      </c>
      <c r="T9" s="16" t="s">
        <v>47</v>
      </c>
      <c r="U9" s="16" t="s">
        <v>47</v>
      </c>
      <c r="V9" s="16" t="s">
        <v>47</v>
      </c>
      <c r="W9" s="16" t="s">
        <v>47</v>
      </c>
      <c r="X9" s="16">
        <v>1</v>
      </c>
      <c r="Y9" s="16">
        <v>19</v>
      </c>
      <c r="Z9" s="16">
        <v>1</v>
      </c>
      <c r="AA9" s="16">
        <v>82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2</v>
      </c>
      <c r="AR9" s="16">
        <v>1</v>
      </c>
      <c r="AS9" s="16">
        <v>8</v>
      </c>
      <c r="AT9" s="16">
        <v>11</v>
      </c>
      <c r="AU9" s="16">
        <v>69</v>
      </c>
      <c r="AV9" s="16">
        <v>66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18</v>
      </c>
      <c r="D10" s="16">
        <v>59</v>
      </c>
      <c r="E10" s="16" t="s">
        <v>104</v>
      </c>
      <c r="F10" s="16">
        <v>266</v>
      </c>
      <c r="G10" s="16">
        <v>334</v>
      </c>
      <c r="H10" s="16" t="s">
        <v>104</v>
      </c>
      <c r="I10" s="16">
        <v>1</v>
      </c>
      <c r="J10" s="16">
        <v>3</v>
      </c>
      <c r="K10" s="16">
        <v>11</v>
      </c>
      <c r="L10" s="16">
        <v>9</v>
      </c>
      <c r="M10" s="16" t="s">
        <v>47</v>
      </c>
      <c r="N10" s="16" t="s">
        <v>47</v>
      </c>
      <c r="O10" s="16" t="s">
        <v>47</v>
      </c>
      <c r="P10" s="16" t="s">
        <v>47</v>
      </c>
      <c r="Q10" s="16" t="s">
        <v>47</v>
      </c>
      <c r="R10" s="16" t="s">
        <v>47</v>
      </c>
      <c r="S10" s="16">
        <v>5</v>
      </c>
      <c r="T10" s="16">
        <v>29</v>
      </c>
      <c r="U10" s="16" t="s">
        <v>47</v>
      </c>
      <c r="V10" s="16" t="s">
        <v>47</v>
      </c>
      <c r="W10" s="16" t="s">
        <v>47</v>
      </c>
      <c r="X10" s="16">
        <v>4</v>
      </c>
      <c r="Y10" s="16" t="s">
        <v>47</v>
      </c>
      <c r="Z10" s="16" t="s">
        <v>47</v>
      </c>
      <c r="AA10" s="16" t="s">
        <v>47</v>
      </c>
      <c r="AB10" s="16">
        <v>65</v>
      </c>
      <c r="AC10" s="16">
        <v>7</v>
      </c>
      <c r="AD10" s="16">
        <v>38</v>
      </c>
      <c r="AE10" s="16">
        <v>165</v>
      </c>
      <c r="AF10" s="16">
        <v>158</v>
      </c>
      <c r="AG10" s="16">
        <v>2</v>
      </c>
      <c r="AH10" s="16">
        <v>1</v>
      </c>
      <c r="AI10" s="16">
        <v>9</v>
      </c>
      <c r="AJ10" s="16">
        <v>5</v>
      </c>
      <c r="AK10" s="16">
        <v>5</v>
      </c>
      <c r="AL10" s="16">
        <v>1</v>
      </c>
      <c r="AM10" s="16">
        <v>21</v>
      </c>
      <c r="AN10" s="16">
        <v>24</v>
      </c>
      <c r="AO10" s="16">
        <v>4</v>
      </c>
      <c r="AP10" s="16">
        <v>16</v>
      </c>
      <c r="AQ10" s="16">
        <v>56</v>
      </c>
      <c r="AR10" s="16">
        <v>40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 t="s">
        <v>47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24</v>
      </c>
      <c r="D11" s="16" t="s">
        <v>134</v>
      </c>
      <c r="E11" s="16">
        <v>20</v>
      </c>
      <c r="F11" s="16">
        <v>200</v>
      </c>
      <c r="G11" s="16">
        <v>168</v>
      </c>
      <c r="H11" s="16">
        <v>168</v>
      </c>
      <c r="I11" s="16" t="s">
        <v>47</v>
      </c>
      <c r="J11" s="16">
        <v>1</v>
      </c>
      <c r="K11" s="16">
        <v>3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>
        <v>2</v>
      </c>
      <c r="U11" s="16" t="s">
        <v>47</v>
      </c>
      <c r="V11" s="16" t="s">
        <v>136</v>
      </c>
      <c r="W11" s="16">
        <v>8</v>
      </c>
      <c r="X11" s="16" t="s">
        <v>47</v>
      </c>
      <c r="Y11" s="16">
        <v>3</v>
      </c>
      <c r="Z11" s="16" t="s">
        <v>47</v>
      </c>
      <c r="AA11" s="16">
        <v>32</v>
      </c>
      <c r="AB11" s="16">
        <v>33</v>
      </c>
      <c r="AC11" s="16">
        <v>4</v>
      </c>
      <c r="AD11" s="16">
        <v>10</v>
      </c>
      <c r="AE11" s="16">
        <v>43</v>
      </c>
      <c r="AF11" s="16">
        <v>48</v>
      </c>
      <c r="AG11" s="16">
        <v>2</v>
      </c>
      <c r="AH11" s="16">
        <v>1</v>
      </c>
      <c r="AI11" s="16">
        <v>14</v>
      </c>
      <c r="AJ11" s="16">
        <v>12</v>
      </c>
      <c r="AK11" s="16" t="s">
        <v>47</v>
      </c>
      <c r="AL11" s="16" t="s">
        <v>47</v>
      </c>
      <c r="AM11" s="16">
        <v>3</v>
      </c>
      <c r="AN11" s="16">
        <v>12</v>
      </c>
      <c r="AO11" s="16">
        <v>12</v>
      </c>
      <c r="AP11" s="16">
        <v>7</v>
      </c>
      <c r="AQ11" s="16">
        <v>67</v>
      </c>
      <c r="AR11" s="16">
        <v>42</v>
      </c>
      <c r="AS11" s="16" t="s">
        <v>47</v>
      </c>
      <c r="AT11" s="16">
        <v>2</v>
      </c>
      <c r="AU11" s="16">
        <v>27</v>
      </c>
      <c r="AV11" s="16">
        <v>18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>
        <v>2</v>
      </c>
      <c r="BB11" s="16" t="s">
        <v>47</v>
      </c>
      <c r="BC11" s="16">
        <v>2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6" customHeight="1" x14ac:dyDescent="0.2">
      <c r="A13" s="16">
        <v>7</v>
      </c>
      <c r="B13" s="20" t="s">
        <v>240</v>
      </c>
      <c r="C13" s="16" t="s">
        <v>47</v>
      </c>
      <c r="D13" s="16" t="s">
        <v>47</v>
      </c>
      <c r="E13" s="16" t="s">
        <v>47</v>
      </c>
      <c r="F13" s="16">
        <v>4</v>
      </c>
      <c r="G13" s="16">
        <v>3</v>
      </c>
      <c r="H13" s="16">
        <v>12</v>
      </c>
      <c r="I13" s="16" t="s">
        <v>47</v>
      </c>
      <c r="J13" s="16" t="s">
        <v>47</v>
      </c>
      <c r="K13" s="16" t="s">
        <v>47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 t="s">
        <v>47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>
        <v>1</v>
      </c>
      <c r="E15" s="16" t="s">
        <v>47</v>
      </c>
      <c r="F15" s="16">
        <v>13</v>
      </c>
      <c r="G15" s="16">
        <v>6</v>
      </c>
      <c r="H15" s="16">
        <v>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1</v>
      </c>
      <c r="AS15" s="16" t="s">
        <v>47</v>
      </c>
      <c r="AT15" s="16">
        <v>1</v>
      </c>
      <c r="AU15" s="16">
        <v>12</v>
      </c>
      <c r="AV15" s="16">
        <v>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7" customHeight="1" x14ac:dyDescent="0.2">
      <c r="A17" s="16">
        <v>10</v>
      </c>
      <c r="B17" s="21" t="s">
        <v>233</v>
      </c>
      <c r="C17" s="16" t="s">
        <v>47</v>
      </c>
      <c r="D17" s="16">
        <v>3</v>
      </c>
      <c r="E17" s="16">
        <v>1</v>
      </c>
      <c r="F17" s="16">
        <v>11</v>
      </c>
      <c r="G17" s="16">
        <v>8</v>
      </c>
      <c r="H17" s="16">
        <v>8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 t="s">
        <v>47</v>
      </c>
      <c r="AP17" s="16">
        <v>1</v>
      </c>
      <c r="AQ17" s="16">
        <v>8</v>
      </c>
      <c r="AR17" s="16">
        <v>5</v>
      </c>
      <c r="AS17" s="16" t="s">
        <v>47</v>
      </c>
      <c r="AT17" s="16">
        <v>2</v>
      </c>
      <c r="AU17" s="16">
        <v>2</v>
      </c>
      <c r="AV17" s="16">
        <v>2</v>
      </c>
      <c r="AW17" s="16" t="s">
        <v>47</v>
      </c>
      <c r="AX17" s="16" t="s">
        <v>47</v>
      </c>
      <c r="AY17" s="16" t="s">
        <v>47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1</v>
      </c>
      <c r="E18" s="16">
        <v>2</v>
      </c>
      <c r="F18" s="16">
        <v>22</v>
      </c>
      <c r="G18" s="16">
        <v>28</v>
      </c>
      <c r="H18" s="16">
        <v>17</v>
      </c>
      <c r="I18" s="16">
        <v>1</v>
      </c>
      <c r="J18" s="16" t="s">
        <v>47</v>
      </c>
      <c r="K18" s="16">
        <v>1</v>
      </c>
      <c r="L18" s="16">
        <v>4</v>
      </c>
      <c r="M18" s="16" t="s">
        <v>47</v>
      </c>
      <c r="N18" s="16" t="s">
        <v>47</v>
      </c>
      <c r="O18" s="16">
        <v>2</v>
      </c>
      <c r="P18" s="16" t="s">
        <v>47</v>
      </c>
      <c r="Q18" s="16" t="s">
        <v>47</v>
      </c>
      <c r="R18" s="16" t="s">
        <v>47</v>
      </c>
      <c r="S18" s="16" t="s">
        <v>47</v>
      </c>
      <c r="T18" s="16">
        <v>2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1</v>
      </c>
      <c r="AC18" s="16">
        <v>2</v>
      </c>
      <c r="AD18" s="16" t="s">
        <v>47</v>
      </c>
      <c r="AE18" s="16">
        <v>5</v>
      </c>
      <c r="AF18" s="16">
        <v>9</v>
      </c>
      <c r="AG18" s="16" t="s">
        <v>47</v>
      </c>
      <c r="AH18" s="16" t="s">
        <v>47</v>
      </c>
      <c r="AI18" s="16">
        <v>6</v>
      </c>
      <c r="AJ18" s="16" t="s">
        <v>47</v>
      </c>
      <c r="AK18" s="16" t="s">
        <v>47</v>
      </c>
      <c r="AL18" s="16" t="s">
        <v>47</v>
      </c>
      <c r="AM18" s="16">
        <v>4</v>
      </c>
      <c r="AN18" s="16">
        <v>4</v>
      </c>
      <c r="AO18" s="16" t="s">
        <v>47</v>
      </c>
      <c r="AP18" s="16">
        <v>1</v>
      </c>
      <c r="AQ18" s="16">
        <v>2</v>
      </c>
      <c r="AR18" s="16">
        <v>5</v>
      </c>
      <c r="AS18" s="16" t="s">
        <v>47</v>
      </c>
      <c r="AT18" s="16" t="s">
        <v>47</v>
      </c>
      <c r="AU18" s="16">
        <v>1</v>
      </c>
      <c r="AV18" s="16">
        <v>3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373</v>
      </c>
      <c r="D19" s="6">
        <v>346</v>
      </c>
      <c r="E19" s="6">
        <v>500</v>
      </c>
      <c r="F19" s="6">
        <v>2762</v>
      </c>
      <c r="G19" s="6">
        <v>1917</v>
      </c>
      <c r="H19" s="6">
        <v>3445</v>
      </c>
      <c r="I19" s="16" t="s">
        <v>47</v>
      </c>
      <c r="J19" s="16" t="s">
        <v>47</v>
      </c>
      <c r="K19" s="16">
        <v>63</v>
      </c>
      <c r="L19" s="16">
        <v>10</v>
      </c>
      <c r="M19" s="16">
        <v>72</v>
      </c>
      <c r="N19" s="16">
        <v>44</v>
      </c>
      <c r="O19" s="16">
        <v>548</v>
      </c>
      <c r="P19" s="16">
        <v>781</v>
      </c>
      <c r="Q19" s="16">
        <v>26</v>
      </c>
      <c r="R19" s="16">
        <v>37</v>
      </c>
      <c r="S19" s="16">
        <v>310</v>
      </c>
      <c r="T19" s="16">
        <v>132</v>
      </c>
      <c r="U19" s="16" t="s">
        <v>47</v>
      </c>
      <c r="V19" s="16" t="s">
        <v>47</v>
      </c>
      <c r="W19" s="16">
        <v>3</v>
      </c>
      <c r="X19" s="16">
        <v>2</v>
      </c>
      <c r="Y19" s="16">
        <v>4</v>
      </c>
      <c r="Z19" s="16">
        <v>17</v>
      </c>
      <c r="AA19" s="16">
        <v>94</v>
      </c>
      <c r="AB19" s="16">
        <v>73</v>
      </c>
      <c r="AC19" s="16">
        <v>27</v>
      </c>
      <c r="AD19" s="16">
        <v>38</v>
      </c>
      <c r="AE19" s="16">
        <v>370</v>
      </c>
      <c r="AF19" s="16">
        <v>318</v>
      </c>
      <c r="AG19" s="16">
        <v>21</v>
      </c>
      <c r="AH19" s="16">
        <v>19</v>
      </c>
      <c r="AI19" s="16">
        <v>100</v>
      </c>
      <c r="AJ19" s="16">
        <v>80</v>
      </c>
      <c r="AK19" s="16">
        <v>77</v>
      </c>
      <c r="AL19" s="16">
        <v>49</v>
      </c>
      <c r="AM19" s="16">
        <v>400</v>
      </c>
      <c r="AN19" s="16">
        <v>157</v>
      </c>
      <c r="AO19" s="16">
        <v>126</v>
      </c>
      <c r="AP19" s="16">
        <v>136</v>
      </c>
      <c r="AQ19" s="16">
        <v>796</v>
      </c>
      <c r="AR19" s="16">
        <v>232</v>
      </c>
      <c r="AS19" s="16">
        <v>15</v>
      </c>
      <c r="AT19" s="16">
        <v>6</v>
      </c>
      <c r="AU19" s="16">
        <v>73</v>
      </c>
      <c r="AV19" s="16">
        <v>128</v>
      </c>
      <c r="AW19" s="16">
        <v>5</v>
      </c>
      <c r="AX19" s="16" t="s">
        <v>47</v>
      </c>
      <c r="AY19" s="16">
        <v>5</v>
      </c>
      <c r="AZ19" s="16">
        <v>1</v>
      </c>
      <c r="BA19" s="16" t="s">
        <v>47</v>
      </c>
      <c r="BB19" s="16" t="s">
        <v>47</v>
      </c>
      <c r="BC19" s="16" t="s">
        <v>47</v>
      </c>
      <c r="BD19" s="16">
        <v>3</v>
      </c>
    </row>
    <row r="20" spans="1:56" x14ac:dyDescent="0.2">
      <c r="A20" s="16">
        <v>13</v>
      </c>
      <c r="B20" s="17" t="s">
        <v>28</v>
      </c>
      <c r="C20" s="16">
        <v>28</v>
      </c>
      <c r="D20" s="16">
        <v>87</v>
      </c>
      <c r="E20" s="16">
        <v>40</v>
      </c>
      <c r="F20" s="16">
        <v>663</v>
      </c>
      <c r="G20" s="16">
        <v>231</v>
      </c>
      <c r="H20" s="16">
        <v>473</v>
      </c>
      <c r="I20" s="16" t="s">
        <v>47</v>
      </c>
      <c r="J20" s="16">
        <v>3</v>
      </c>
      <c r="K20" s="16">
        <v>4</v>
      </c>
      <c r="L20" s="16">
        <v>41</v>
      </c>
      <c r="M20" s="16">
        <v>10</v>
      </c>
      <c r="N20" s="16">
        <v>20</v>
      </c>
      <c r="O20" s="16">
        <v>65</v>
      </c>
      <c r="P20" s="16">
        <v>4</v>
      </c>
      <c r="Q20" s="16">
        <v>7</v>
      </c>
      <c r="R20" s="16">
        <v>6</v>
      </c>
      <c r="S20" s="16">
        <v>51</v>
      </c>
      <c r="T20" s="16">
        <v>2</v>
      </c>
      <c r="U20" s="16" t="s">
        <v>47</v>
      </c>
      <c r="V20" s="16" t="s">
        <v>47</v>
      </c>
      <c r="W20" s="16">
        <v>2</v>
      </c>
      <c r="X20" s="16">
        <v>8</v>
      </c>
      <c r="Y20" s="16">
        <v>2</v>
      </c>
      <c r="Z20" s="16">
        <v>29</v>
      </c>
      <c r="AA20" s="16">
        <v>337</v>
      </c>
      <c r="AB20" s="16">
        <v>50</v>
      </c>
      <c r="AC20" s="16">
        <v>4</v>
      </c>
      <c r="AD20" s="16">
        <v>19</v>
      </c>
      <c r="AE20" s="16">
        <v>137</v>
      </c>
      <c r="AF20" s="16">
        <v>98</v>
      </c>
      <c r="AG20" s="16" t="s">
        <v>47</v>
      </c>
      <c r="AH20" s="16">
        <v>1</v>
      </c>
      <c r="AI20" s="16">
        <v>5</v>
      </c>
      <c r="AJ20" s="16" t="s">
        <v>47</v>
      </c>
      <c r="AK20" s="16" t="s">
        <v>47</v>
      </c>
      <c r="AL20" s="16" t="s">
        <v>47</v>
      </c>
      <c r="AM20" s="16">
        <v>1</v>
      </c>
      <c r="AN20" s="16">
        <v>1</v>
      </c>
      <c r="AO20" s="16" t="s">
        <v>47</v>
      </c>
      <c r="AP20" s="16" t="s">
        <v>47</v>
      </c>
      <c r="AQ20" s="16">
        <v>21</v>
      </c>
      <c r="AR20" s="16">
        <v>14</v>
      </c>
      <c r="AS20" s="16">
        <v>5</v>
      </c>
      <c r="AT20" s="16">
        <v>9</v>
      </c>
      <c r="AU20" s="16">
        <v>40</v>
      </c>
      <c r="AV20" s="16">
        <v>10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 t="s">
        <v>47</v>
      </c>
      <c r="H23" s="16" t="s">
        <v>47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1</v>
      </c>
      <c r="D25" s="16">
        <v>2</v>
      </c>
      <c r="E25" s="16">
        <v>1</v>
      </c>
      <c r="F25" s="16">
        <v>15</v>
      </c>
      <c r="G25" s="16">
        <v>10</v>
      </c>
      <c r="H25" s="16">
        <v>14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 t="s">
        <v>47</v>
      </c>
      <c r="R25" s="16">
        <v>1</v>
      </c>
      <c r="S25" s="16">
        <v>8</v>
      </c>
      <c r="T25" s="16">
        <v>2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 t="s">
        <v>47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1</v>
      </c>
      <c r="AK25" s="16" t="s">
        <v>47</v>
      </c>
      <c r="AL25" s="16" t="s">
        <v>47</v>
      </c>
      <c r="AM25" s="16">
        <v>1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1</v>
      </c>
      <c r="AS25" s="16">
        <v>1</v>
      </c>
      <c r="AT25" s="16">
        <v>1</v>
      </c>
      <c r="AU25" s="16">
        <v>3</v>
      </c>
      <c r="AV25" s="16">
        <v>1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169</v>
      </c>
      <c r="D28" s="16" t="s">
        <v>133</v>
      </c>
      <c r="E28" s="16">
        <v>183</v>
      </c>
      <c r="F28" s="16">
        <v>1776</v>
      </c>
      <c r="G28" s="16">
        <v>2348</v>
      </c>
      <c r="H28" s="16">
        <v>1915</v>
      </c>
      <c r="I28" s="16">
        <v>6</v>
      </c>
      <c r="J28" s="16">
        <v>23</v>
      </c>
      <c r="K28" s="16">
        <v>107</v>
      </c>
      <c r="L28" s="16">
        <v>169</v>
      </c>
      <c r="M28" s="16">
        <v>15</v>
      </c>
      <c r="N28" s="16">
        <v>5</v>
      </c>
      <c r="O28" s="16">
        <v>169</v>
      </c>
      <c r="P28" s="16">
        <v>123</v>
      </c>
      <c r="Q28" s="16" t="s">
        <v>47</v>
      </c>
      <c r="R28" s="16">
        <v>2</v>
      </c>
      <c r="S28" s="16">
        <v>47</v>
      </c>
      <c r="T28" s="16">
        <v>140</v>
      </c>
      <c r="U28" s="16">
        <v>6</v>
      </c>
      <c r="V28" s="16" t="s">
        <v>135</v>
      </c>
      <c r="W28" s="16">
        <v>33</v>
      </c>
      <c r="X28" s="16">
        <v>13</v>
      </c>
      <c r="Y28" s="16">
        <v>6</v>
      </c>
      <c r="Z28" s="16">
        <v>12</v>
      </c>
      <c r="AA28" s="16">
        <v>41</v>
      </c>
      <c r="AB28" s="16">
        <v>61</v>
      </c>
      <c r="AC28" s="16">
        <v>30</v>
      </c>
      <c r="AD28" s="16">
        <v>30</v>
      </c>
      <c r="AE28" s="16">
        <v>336</v>
      </c>
      <c r="AF28" s="16">
        <v>502</v>
      </c>
      <c r="AG28" s="16">
        <v>23</v>
      </c>
      <c r="AH28" s="16">
        <v>29</v>
      </c>
      <c r="AI28" s="16">
        <v>253</v>
      </c>
      <c r="AJ28" s="16">
        <v>390</v>
      </c>
      <c r="AK28" s="16">
        <v>12</v>
      </c>
      <c r="AL28" s="16">
        <v>13</v>
      </c>
      <c r="AM28" s="16">
        <v>129</v>
      </c>
      <c r="AN28" s="16">
        <v>165</v>
      </c>
      <c r="AO28" s="16">
        <v>23</v>
      </c>
      <c r="AP28" s="16">
        <v>29</v>
      </c>
      <c r="AQ28" s="16">
        <v>313</v>
      </c>
      <c r="AR28" s="16">
        <v>312</v>
      </c>
      <c r="AS28" s="16">
        <v>48</v>
      </c>
      <c r="AT28" s="16">
        <v>41</v>
      </c>
      <c r="AU28" s="16">
        <v>327</v>
      </c>
      <c r="AV28" s="16">
        <v>403</v>
      </c>
      <c r="AW28" s="16" t="s">
        <v>47</v>
      </c>
      <c r="AX28" s="16">
        <v>2</v>
      </c>
      <c r="AY28" s="16">
        <v>15</v>
      </c>
      <c r="AZ28" s="16">
        <v>64</v>
      </c>
      <c r="BA28" s="16" t="s">
        <v>47</v>
      </c>
      <c r="BB28" s="16" t="s">
        <v>47</v>
      </c>
      <c r="BC28" s="16">
        <v>6</v>
      </c>
      <c r="BD28" s="16">
        <v>6</v>
      </c>
    </row>
    <row r="29" spans="1:56" x14ac:dyDescent="0.2">
      <c r="A29" s="16">
        <v>19</v>
      </c>
      <c r="B29" s="17" t="s">
        <v>30</v>
      </c>
      <c r="C29" s="16">
        <v>1</v>
      </c>
      <c r="D29" s="16" t="s">
        <v>47</v>
      </c>
      <c r="E29" s="16" t="s">
        <v>104</v>
      </c>
      <c r="F29" s="16">
        <v>1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>
        <v>1</v>
      </c>
      <c r="AP29" s="16" t="s">
        <v>47</v>
      </c>
      <c r="AQ29" s="16">
        <v>1</v>
      </c>
      <c r="AR29" s="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180</v>
      </c>
      <c r="D30" s="16">
        <v>248</v>
      </c>
      <c r="E30" s="16" t="s">
        <v>104</v>
      </c>
      <c r="F30" s="16">
        <v>2138</v>
      </c>
      <c r="G30" s="16">
        <v>4724</v>
      </c>
      <c r="H30" s="16" t="s">
        <v>104</v>
      </c>
      <c r="I30" s="16">
        <v>3</v>
      </c>
      <c r="J30" s="16">
        <v>7</v>
      </c>
      <c r="K30" s="16">
        <v>75</v>
      </c>
      <c r="L30" s="16">
        <v>17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4</v>
      </c>
      <c r="R30" s="16">
        <v>2</v>
      </c>
      <c r="S30" s="16">
        <v>75</v>
      </c>
      <c r="T30" s="16">
        <v>819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11</v>
      </c>
      <c r="Z30" s="16">
        <v>34</v>
      </c>
      <c r="AA30" s="16">
        <v>270</v>
      </c>
      <c r="AB30" s="16">
        <v>1360</v>
      </c>
      <c r="AC30" s="16">
        <v>123</v>
      </c>
      <c r="AD30" s="16">
        <v>145</v>
      </c>
      <c r="AE30" s="16">
        <v>1334</v>
      </c>
      <c r="AF30" s="16">
        <v>1200</v>
      </c>
      <c r="AG30" s="16">
        <v>17</v>
      </c>
      <c r="AH30" s="16">
        <v>16</v>
      </c>
      <c r="AI30" s="16">
        <v>69</v>
      </c>
      <c r="AJ30" s="16">
        <v>33</v>
      </c>
      <c r="AK30" s="16">
        <v>1</v>
      </c>
      <c r="AL30" s="16">
        <v>1</v>
      </c>
      <c r="AM30" s="16">
        <v>11</v>
      </c>
      <c r="AN30" s="16">
        <v>102</v>
      </c>
      <c r="AO30" s="16">
        <v>14</v>
      </c>
      <c r="AP30" s="16">
        <v>39</v>
      </c>
      <c r="AQ30" s="16">
        <v>278</v>
      </c>
      <c r="AR30" s="16">
        <v>1181</v>
      </c>
      <c r="AS30" s="16">
        <v>3</v>
      </c>
      <c r="AT30" s="16">
        <v>2</v>
      </c>
      <c r="AU30" s="16">
        <v>18</v>
      </c>
      <c r="AV30" s="16" t="s">
        <v>104</v>
      </c>
      <c r="AW30" s="16">
        <v>2</v>
      </c>
      <c r="AX30" s="16" t="s">
        <v>47</v>
      </c>
      <c r="AY30" s="16">
        <v>4</v>
      </c>
      <c r="AZ30" s="16" t="s">
        <v>47</v>
      </c>
      <c r="BA30" s="16">
        <v>2</v>
      </c>
      <c r="BB30" s="16" t="s">
        <v>47</v>
      </c>
      <c r="BC30" s="16">
        <v>3</v>
      </c>
      <c r="BD30" s="16">
        <v>12</v>
      </c>
    </row>
    <row r="31" spans="1:56" x14ac:dyDescent="0.2">
      <c r="A31" s="16">
        <v>21</v>
      </c>
      <c r="B31" s="17" t="s">
        <v>32</v>
      </c>
      <c r="C31" s="16">
        <v>232</v>
      </c>
      <c r="D31" s="16">
        <v>322</v>
      </c>
      <c r="E31" s="16" t="s">
        <v>104</v>
      </c>
      <c r="F31" s="16">
        <v>2183</v>
      </c>
      <c r="G31" s="16">
        <v>1813</v>
      </c>
      <c r="H31" s="16" t="s">
        <v>104</v>
      </c>
      <c r="I31" s="16">
        <v>1</v>
      </c>
      <c r="J31" s="16" t="s">
        <v>47</v>
      </c>
      <c r="K31" s="16">
        <v>3</v>
      </c>
      <c r="L31" s="16">
        <v>50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5</v>
      </c>
      <c r="T31" s="16">
        <v>27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13</v>
      </c>
      <c r="Z31" s="16">
        <v>15</v>
      </c>
      <c r="AA31" s="16">
        <v>274</v>
      </c>
      <c r="AB31" s="16">
        <v>96</v>
      </c>
      <c r="AC31" s="16">
        <v>20</v>
      </c>
      <c r="AD31" s="16">
        <v>52</v>
      </c>
      <c r="AE31" s="16">
        <v>263</v>
      </c>
      <c r="AF31" s="16">
        <v>650</v>
      </c>
      <c r="AG31" s="16">
        <v>36</v>
      </c>
      <c r="AH31" s="16">
        <v>155</v>
      </c>
      <c r="AI31" s="16">
        <v>443</v>
      </c>
      <c r="AJ31" s="16">
        <v>95</v>
      </c>
      <c r="AK31" s="16">
        <v>7</v>
      </c>
      <c r="AL31" s="16">
        <v>6</v>
      </c>
      <c r="AM31" s="16">
        <v>73</v>
      </c>
      <c r="AN31" s="16">
        <v>175</v>
      </c>
      <c r="AO31" s="16">
        <v>126</v>
      </c>
      <c r="AP31" s="16">
        <v>87</v>
      </c>
      <c r="AQ31" s="16">
        <v>1007</v>
      </c>
      <c r="AR31" s="16">
        <v>696</v>
      </c>
      <c r="AS31" s="16">
        <v>23</v>
      </c>
      <c r="AT31" s="16">
        <v>7</v>
      </c>
      <c r="AU31" s="16">
        <v>106</v>
      </c>
      <c r="AV31" s="16" t="s">
        <v>104</v>
      </c>
      <c r="AW31" s="16" t="s">
        <v>47</v>
      </c>
      <c r="AX31" s="16" t="s">
        <v>47</v>
      </c>
      <c r="AY31" s="16">
        <v>2</v>
      </c>
      <c r="AZ31" s="16" t="s">
        <v>47</v>
      </c>
      <c r="BA31" s="16">
        <v>6</v>
      </c>
      <c r="BB31" s="16" t="s">
        <v>47</v>
      </c>
      <c r="BC31" s="16">
        <v>7</v>
      </c>
      <c r="BD31" s="16">
        <v>24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646</v>
      </c>
      <c r="D33" s="16">
        <v>617</v>
      </c>
      <c r="E33" s="16">
        <v>372</v>
      </c>
      <c r="F33" s="16">
        <v>4997</v>
      </c>
      <c r="G33" s="16">
        <v>4263</v>
      </c>
      <c r="H33" s="16">
        <v>3250</v>
      </c>
      <c r="I33" s="16">
        <v>2</v>
      </c>
      <c r="J33" s="16">
        <v>8</v>
      </c>
      <c r="K33" s="16">
        <v>49</v>
      </c>
      <c r="L33" s="16">
        <v>85</v>
      </c>
      <c r="M33" s="16" t="s">
        <v>47</v>
      </c>
      <c r="N33" s="16" t="s">
        <v>47</v>
      </c>
      <c r="O33" s="16">
        <v>7</v>
      </c>
      <c r="P33" s="16">
        <v>1</v>
      </c>
      <c r="Q33" s="16">
        <v>33</v>
      </c>
      <c r="R33" s="16">
        <v>21</v>
      </c>
      <c r="S33" s="16">
        <v>137</v>
      </c>
      <c r="T33" s="16">
        <v>104</v>
      </c>
      <c r="U33" s="16">
        <v>4</v>
      </c>
      <c r="V33" s="16">
        <v>10</v>
      </c>
      <c r="W33" s="16">
        <v>55</v>
      </c>
      <c r="X33" s="16">
        <v>83</v>
      </c>
      <c r="Y33" s="16">
        <v>46</v>
      </c>
      <c r="Z33" s="16">
        <v>59</v>
      </c>
      <c r="AA33" s="16">
        <v>606</v>
      </c>
      <c r="AB33" s="16">
        <v>576</v>
      </c>
      <c r="AC33" s="16">
        <v>163</v>
      </c>
      <c r="AD33" s="16">
        <v>151</v>
      </c>
      <c r="AE33" s="16">
        <v>1314</v>
      </c>
      <c r="AF33" s="16">
        <v>1254</v>
      </c>
      <c r="AG33" s="16">
        <v>88</v>
      </c>
      <c r="AH33" s="16">
        <v>70</v>
      </c>
      <c r="AI33" s="16">
        <v>517</v>
      </c>
      <c r="AJ33" s="16">
        <v>361</v>
      </c>
      <c r="AK33" s="16">
        <v>61</v>
      </c>
      <c r="AL33" s="16">
        <v>49</v>
      </c>
      <c r="AM33" s="16">
        <v>363</v>
      </c>
      <c r="AN33" s="16">
        <v>290</v>
      </c>
      <c r="AO33" s="16">
        <v>85</v>
      </c>
      <c r="AP33" s="16">
        <v>84</v>
      </c>
      <c r="AQ33" s="16">
        <v>670</v>
      </c>
      <c r="AR33" s="16">
        <v>651</v>
      </c>
      <c r="AS33" s="16">
        <v>121</v>
      </c>
      <c r="AT33" s="16">
        <v>144</v>
      </c>
      <c r="AU33" s="16">
        <v>1062</v>
      </c>
      <c r="AV33" s="16">
        <v>733</v>
      </c>
      <c r="AW33" s="16">
        <v>6</v>
      </c>
      <c r="AX33" s="16">
        <v>8</v>
      </c>
      <c r="AY33" s="16">
        <v>37</v>
      </c>
      <c r="AZ33" s="16">
        <v>32</v>
      </c>
      <c r="BA33" s="16">
        <v>37</v>
      </c>
      <c r="BB33" s="16">
        <v>13</v>
      </c>
      <c r="BC33" s="16">
        <v>180</v>
      </c>
      <c r="BD33" s="16">
        <v>93</v>
      </c>
    </row>
    <row r="34" spans="1:56" x14ac:dyDescent="0.2">
      <c r="A34" s="16">
        <v>23</v>
      </c>
      <c r="B34" s="17" t="s">
        <v>33</v>
      </c>
      <c r="C34" s="16">
        <v>57</v>
      </c>
      <c r="D34" s="16">
        <v>44</v>
      </c>
      <c r="E34" s="16">
        <v>40</v>
      </c>
      <c r="F34" s="16">
        <v>369</v>
      </c>
      <c r="G34" s="16">
        <v>353</v>
      </c>
      <c r="H34" s="16">
        <v>338</v>
      </c>
      <c r="I34" s="16" t="s">
        <v>47</v>
      </c>
      <c r="J34" s="16" t="s">
        <v>47</v>
      </c>
      <c r="K34" s="16" t="s">
        <v>47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10</v>
      </c>
      <c r="R34" s="16">
        <v>3</v>
      </c>
      <c r="S34" s="16">
        <v>31</v>
      </c>
      <c r="T34" s="16">
        <v>35</v>
      </c>
      <c r="U34" s="16" t="s">
        <v>47</v>
      </c>
      <c r="V34" s="16" t="s">
        <v>47</v>
      </c>
      <c r="W34" s="16" t="s">
        <v>47</v>
      </c>
      <c r="X34" s="16">
        <v>1</v>
      </c>
      <c r="Y34" s="16">
        <v>9</v>
      </c>
      <c r="Z34" s="16">
        <v>10</v>
      </c>
      <c r="AA34" s="16">
        <v>77</v>
      </c>
      <c r="AB34" s="16">
        <v>64</v>
      </c>
      <c r="AC34" s="16">
        <v>12</v>
      </c>
      <c r="AD34" s="16">
        <v>11</v>
      </c>
      <c r="AE34" s="16">
        <v>112</v>
      </c>
      <c r="AF34" s="16">
        <v>149</v>
      </c>
      <c r="AG34" s="16">
        <v>4</v>
      </c>
      <c r="AH34" s="16">
        <v>5</v>
      </c>
      <c r="AI34" s="16">
        <v>50</v>
      </c>
      <c r="AJ34" s="16">
        <v>30</v>
      </c>
      <c r="AK34" s="16">
        <v>12</v>
      </c>
      <c r="AL34" s="16">
        <v>5</v>
      </c>
      <c r="AM34" s="16">
        <v>29</v>
      </c>
      <c r="AN34" s="16">
        <v>12</v>
      </c>
      <c r="AO34" s="16">
        <v>1</v>
      </c>
      <c r="AP34" s="16">
        <v>2</v>
      </c>
      <c r="AQ34" s="16">
        <v>19</v>
      </c>
      <c r="AR34" s="16">
        <v>25</v>
      </c>
      <c r="AS34" s="16">
        <v>7</v>
      </c>
      <c r="AT34" s="16">
        <v>8</v>
      </c>
      <c r="AU34" s="16">
        <v>49</v>
      </c>
      <c r="AV34" s="16">
        <v>37</v>
      </c>
      <c r="AW34" s="16">
        <v>2</v>
      </c>
      <c r="AX34" s="16" t="s">
        <v>47</v>
      </c>
      <c r="AY34" s="16">
        <v>2</v>
      </c>
      <c r="AZ34" s="16" t="s">
        <v>47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>
        <v>2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>
        <v>2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47</v>
      </c>
      <c r="D45" s="4">
        <v>16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47</v>
      </c>
      <c r="D61" s="4">
        <v>2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4</v>
      </c>
      <c r="D70" s="5">
        <v>4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31</v>
      </c>
      <c r="D71" s="4">
        <v>24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1192</v>
      </c>
      <c r="D72" s="5">
        <v>1122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171</v>
      </c>
      <c r="D73" s="4">
        <v>104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70</v>
      </c>
      <c r="D74" s="5">
        <v>58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>
        <v>1</v>
      </c>
      <c r="D76" s="5">
        <v>1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4</v>
      </c>
      <c r="D79" s="4">
        <v>4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5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AE72-729C-B045-80F4-56FA2BAED702}">
  <dimension ref="A1:BD81"/>
  <sheetViews>
    <sheetView topLeftCell="A25" workbookViewId="0">
      <selection activeCell="A36" sqref="A36:BD3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:56" ht="17" thickBot="1" x14ac:dyDescent="0.25">
      <c r="A2" s="25" t="s">
        <v>138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</row>
    <row r="3" spans="1:56" ht="17" thickTop="1" x14ac:dyDescent="0.2">
      <c r="A3" s="26" t="s">
        <v>1</v>
      </c>
      <c r="B3" s="28" t="s">
        <v>2</v>
      </c>
      <c r="C3" s="28" t="s">
        <v>3</v>
      </c>
      <c r="D3" s="28"/>
      <c r="E3" s="28"/>
      <c r="F3" s="28"/>
      <c r="G3" s="28"/>
      <c r="H3" s="28"/>
      <c r="I3" s="26" t="s">
        <v>4</v>
      </c>
      <c r="J3" s="26"/>
      <c r="K3" s="26"/>
      <c r="L3" s="26"/>
      <c r="M3" s="26" t="s">
        <v>5</v>
      </c>
      <c r="N3" s="26"/>
      <c r="O3" s="26"/>
      <c r="P3" s="26"/>
      <c r="Q3" s="30" t="s">
        <v>6</v>
      </c>
      <c r="R3" s="30"/>
      <c r="S3" s="30"/>
      <c r="T3" s="30"/>
      <c r="U3" s="30" t="s">
        <v>7</v>
      </c>
      <c r="V3" s="30"/>
      <c r="W3" s="30"/>
      <c r="X3" s="30"/>
      <c r="Y3" s="30" t="s">
        <v>8</v>
      </c>
      <c r="Z3" s="30"/>
      <c r="AA3" s="30"/>
      <c r="AB3" s="30"/>
      <c r="AC3" s="30" t="s">
        <v>9</v>
      </c>
      <c r="AD3" s="30"/>
      <c r="AE3" s="30"/>
      <c r="AF3" s="30"/>
      <c r="AG3" s="30" t="s">
        <v>10</v>
      </c>
      <c r="AH3" s="30"/>
      <c r="AI3" s="30"/>
      <c r="AJ3" s="30"/>
      <c r="AK3" s="30" t="s">
        <v>11</v>
      </c>
      <c r="AL3" s="30"/>
      <c r="AM3" s="30"/>
      <c r="AN3" s="30"/>
      <c r="AO3" s="30" t="s">
        <v>12</v>
      </c>
      <c r="AP3" s="30"/>
      <c r="AQ3" s="30"/>
      <c r="AR3" s="30"/>
      <c r="AS3" s="30" t="s">
        <v>13</v>
      </c>
      <c r="AT3" s="30"/>
      <c r="AU3" s="30"/>
      <c r="AV3" s="30"/>
      <c r="AW3" s="30" t="s">
        <v>14</v>
      </c>
      <c r="AX3" s="30"/>
      <c r="AY3" s="30"/>
      <c r="AZ3" s="30"/>
      <c r="BA3" s="30" t="s">
        <v>15</v>
      </c>
      <c r="BB3" s="30"/>
      <c r="BC3" s="30"/>
      <c r="BD3" s="30"/>
    </row>
    <row r="4" spans="1:56" x14ac:dyDescent="0.2">
      <c r="A4" s="27"/>
      <c r="B4" s="29"/>
      <c r="C4" s="27" t="s">
        <v>16</v>
      </c>
      <c r="D4" s="27"/>
      <c r="E4" s="27"/>
      <c r="F4" s="29" t="s">
        <v>17</v>
      </c>
      <c r="G4" s="29"/>
      <c r="H4" s="29"/>
      <c r="I4" s="27" t="s">
        <v>16</v>
      </c>
      <c r="J4" s="27"/>
      <c r="K4" s="29" t="s">
        <v>18</v>
      </c>
      <c r="L4" s="29"/>
      <c r="M4" s="27" t="s">
        <v>16</v>
      </c>
      <c r="N4" s="27"/>
      <c r="O4" s="29" t="s">
        <v>18</v>
      </c>
      <c r="P4" s="29"/>
      <c r="Q4" s="27" t="s">
        <v>16</v>
      </c>
      <c r="R4" s="27"/>
      <c r="S4" s="29" t="s">
        <v>18</v>
      </c>
      <c r="T4" s="29"/>
      <c r="U4" s="27" t="s">
        <v>16</v>
      </c>
      <c r="V4" s="27"/>
      <c r="W4" s="29" t="s">
        <v>18</v>
      </c>
      <c r="X4" s="29"/>
      <c r="Y4" s="27" t="s">
        <v>16</v>
      </c>
      <c r="Z4" s="27"/>
      <c r="AA4" s="29" t="s">
        <v>18</v>
      </c>
      <c r="AB4" s="29"/>
      <c r="AC4" s="27" t="s">
        <v>16</v>
      </c>
      <c r="AD4" s="27"/>
      <c r="AE4" s="29" t="s">
        <v>18</v>
      </c>
      <c r="AF4" s="29"/>
      <c r="AG4" s="27" t="s">
        <v>16</v>
      </c>
      <c r="AH4" s="27"/>
      <c r="AI4" s="29" t="s">
        <v>18</v>
      </c>
      <c r="AJ4" s="29"/>
      <c r="AK4" s="27" t="s">
        <v>16</v>
      </c>
      <c r="AL4" s="27"/>
      <c r="AM4" s="29" t="s">
        <v>18</v>
      </c>
      <c r="AN4" s="29"/>
      <c r="AO4" s="27" t="s">
        <v>16</v>
      </c>
      <c r="AP4" s="27"/>
      <c r="AQ4" s="29" t="s">
        <v>18</v>
      </c>
      <c r="AR4" s="29"/>
      <c r="AS4" s="27" t="s">
        <v>16</v>
      </c>
      <c r="AT4" s="27"/>
      <c r="AU4" s="29" t="s">
        <v>18</v>
      </c>
      <c r="AV4" s="29"/>
      <c r="AW4" s="27" t="s">
        <v>16</v>
      </c>
      <c r="AX4" s="27"/>
      <c r="AY4" s="29" t="s">
        <v>18</v>
      </c>
      <c r="AZ4" s="29"/>
      <c r="BA4" s="27" t="s">
        <v>16</v>
      </c>
      <c r="BB4" s="27"/>
      <c r="BC4" s="29" t="s">
        <v>18</v>
      </c>
      <c r="BD4" s="29"/>
    </row>
    <row r="5" spans="1:56" ht="65" x14ac:dyDescent="0.2">
      <c r="A5" s="27"/>
      <c r="B5" s="29"/>
      <c r="C5" s="1" t="s">
        <v>19</v>
      </c>
      <c r="D5" s="1" t="s">
        <v>20</v>
      </c>
      <c r="E5" s="1" t="s">
        <v>101</v>
      </c>
      <c r="F5" s="2">
        <v>1971</v>
      </c>
      <c r="G5" s="2">
        <v>1970</v>
      </c>
      <c r="H5" s="2" t="s">
        <v>101</v>
      </c>
      <c r="I5" s="1" t="s">
        <v>19</v>
      </c>
      <c r="J5" s="1" t="s">
        <v>20</v>
      </c>
      <c r="K5" s="3">
        <v>1971</v>
      </c>
      <c r="L5" s="3">
        <v>1970</v>
      </c>
      <c r="M5" s="1" t="s">
        <v>19</v>
      </c>
      <c r="N5" s="1" t="s">
        <v>20</v>
      </c>
      <c r="O5" s="3">
        <v>1971</v>
      </c>
      <c r="P5" s="3">
        <v>1970</v>
      </c>
      <c r="Q5" s="1" t="s">
        <v>19</v>
      </c>
      <c r="R5" s="1" t="s">
        <v>20</v>
      </c>
      <c r="S5" s="3">
        <v>1971</v>
      </c>
      <c r="T5" s="3">
        <v>1970</v>
      </c>
      <c r="U5" s="1" t="s">
        <v>19</v>
      </c>
      <c r="V5" s="1" t="s">
        <v>20</v>
      </c>
      <c r="W5" s="3">
        <v>1971</v>
      </c>
      <c r="X5" s="3">
        <v>1970</v>
      </c>
      <c r="Y5" s="1" t="s">
        <v>19</v>
      </c>
      <c r="Z5" s="1" t="s">
        <v>20</v>
      </c>
      <c r="AA5" s="3">
        <v>1971</v>
      </c>
      <c r="AB5" s="3">
        <v>1970</v>
      </c>
      <c r="AC5" s="1" t="s">
        <v>19</v>
      </c>
      <c r="AD5" s="1" t="s">
        <v>20</v>
      </c>
      <c r="AE5" s="3">
        <v>1971</v>
      </c>
      <c r="AF5" s="3">
        <v>1970</v>
      </c>
      <c r="AG5" s="1" t="s">
        <v>19</v>
      </c>
      <c r="AH5" s="1" t="s">
        <v>20</v>
      </c>
      <c r="AI5" s="3">
        <v>1971</v>
      </c>
      <c r="AJ5" s="3">
        <v>1970</v>
      </c>
      <c r="AK5" s="1" t="s">
        <v>19</v>
      </c>
      <c r="AL5" s="1" t="s">
        <v>20</v>
      </c>
      <c r="AM5" s="3">
        <v>1971</v>
      </c>
      <c r="AN5" s="3">
        <v>1970</v>
      </c>
      <c r="AO5" s="1" t="s">
        <v>19</v>
      </c>
      <c r="AP5" s="1" t="s">
        <v>20</v>
      </c>
      <c r="AQ5" s="3">
        <v>1971</v>
      </c>
      <c r="AR5" s="3">
        <v>1970</v>
      </c>
      <c r="AS5" s="1" t="s">
        <v>19</v>
      </c>
      <c r="AT5" s="1" t="s">
        <v>20</v>
      </c>
      <c r="AU5" s="3">
        <v>1971</v>
      </c>
      <c r="AV5" s="3">
        <v>1970</v>
      </c>
      <c r="AW5" s="1" t="s">
        <v>19</v>
      </c>
      <c r="AX5" s="1" t="s">
        <v>20</v>
      </c>
      <c r="AY5" s="3">
        <v>1971</v>
      </c>
      <c r="AZ5" s="3">
        <v>1970</v>
      </c>
      <c r="BA5" s="1" t="s">
        <v>19</v>
      </c>
      <c r="BB5" s="1" t="s">
        <v>20</v>
      </c>
      <c r="BC5" s="3">
        <v>1971</v>
      </c>
      <c r="BD5" s="3">
        <v>1970</v>
      </c>
    </row>
    <row r="6" spans="1:56" ht="17" x14ac:dyDescent="0.2">
      <c r="A6" s="16"/>
      <c r="B6" s="23" t="s">
        <v>231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8" customHeight="1" x14ac:dyDescent="0.2">
      <c r="A7" s="16">
        <v>1</v>
      </c>
      <c r="B7" s="20" t="s">
        <v>239</v>
      </c>
      <c r="C7" s="16">
        <v>1</v>
      </c>
      <c r="D7" s="16" t="s">
        <v>47</v>
      </c>
      <c r="E7" s="16" t="s">
        <v>47</v>
      </c>
      <c r="F7" s="16">
        <v>7</v>
      </c>
      <c r="G7" s="16">
        <v>6</v>
      </c>
      <c r="H7" s="16" t="s">
        <v>47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6" t="s">
        <v>47</v>
      </c>
      <c r="Z7" s="16" t="s">
        <v>47</v>
      </c>
      <c r="AA7" s="16">
        <v>1</v>
      </c>
      <c r="AB7" s="16">
        <v>5</v>
      </c>
      <c r="AC7" s="16">
        <v>1</v>
      </c>
      <c r="AD7" s="16" t="s">
        <v>47</v>
      </c>
      <c r="AE7" s="16">
        <v>4</v>
      </c>
      <c r="AF7" s="16" t="s">
        <v>47</v>
      </c>
      <c r="AG7" s="16" t="s">
        <v>47</v>
      </c>
      <c r="AH7" s="16" t="s">
        <v>47</v>
      </c>
      <c r="AI7" s="16">
        <v>1</v>
      </c>
      <c r="AJ7" s="16" t="s">
        <v>47</v>
      </c>
      <c r="AK7" s="16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>
        <v>1</v>
      </c>
      <c r="AV7" s="16">
        <v>1</v>
      </c>
      <c r="AW7" s="16" t="s">
        <v>47</v>
      </c>
      <c r="AX7" s="16" t="s">
        <v>47</v>
      </c>
      <c r="AY7" s="16" t="s">
        <v>47</v>
      </c>
      <c r="AZ7" s="16" t="s">
        <v>47</v>
      </c>
      <c r="BA7" s="16" t="s">
        <v>47</v>
      </c>
      <c r="BB7" s="16" t="s">
        <v>47</v>
      </c>
      <c r="BC7" s="16" t="s">
        <v>47</v>
      </c>
      <c r="BD7" s="16" t="s">
        <v>47</v>
      </c>
    </row>
    <row r="8" spans="1:56" x14ac:dyDescent="0.2">
      <c r="A8" s="16">
        <v>2</v>
      </c>
      <c r="B8" s="17" t="s">
        <v>21</v>
      </c>
      <c r="C8" s="16" t="s">
        <v>47</v>
      </c>
      <c r="D8" s="16" t="s">
        <v>47</v>
      </c>
      <c r="E8" s="16">
        <v>1</v>
      </c>
      <c r="F8" s="16">
        <v>2</v>
      </c>
      <c r="G8" s="16">
        <v>5</v>
      </c>
      <c r="H8" s="16">
        <v>6</v>
      </c>
      <c r="I8" s="16" t="s">
        <v>47</v>
      </c>
      <c r="J8" s="16" t="s">
        <v>47</v>
      </c>
      <c r="K8" s="16" t="s">
        <v>47</v>
      </c>
      <c r="L8" s="16" t="s">
        <v>47</v>
      </c>
      <c r="M8" s="16" t="s">
        <v>47</v>
      </c>
      <c r="N8" s="16" t="s">
        <v>47</v>
      </c>
      <c r="O8" s="16" t="s">
        <v>47</v>
      </c>
      <c r="P8" s="16" t="s">
        <v>47</v>
      </c>
      <c r="Q8" s="16" t="s">
        <v>47</v>
      </c>
      <c r="R8" s="16" t="s">
        <v>47</v>
      </c>
      <c r="S8" s="16" t="s">
        <v>47</v>
      </c>
      <c r="T8" s="16" t="s">
        <v>47</v>
      </c>
      <c r="U8" s="16" t="s">
        <v>47</v>
      </c>
      <c r="V8" s="16" t="s">
        <v>47</v>
      </c>
      <c r="W8" s="16" t="s">
        <v>47</v>
      </c>
      <c r="X8" s="16">
        <v>2</v>
      </c>
      <c r="Y8" s="16" t="s">
        <v>47</v>
      </c>
      <c r="Z8" s="16" t="s">
        <v>47</v>
      </c>
      <c r="AA8" s="16" t="s">
        <v>47</v>
      </c>
      <c r="AB8" s="16">
        <v>1</v>
      </c>
      <c r="AC8" s="16" t="s">
        <v>47</v>
      </c>
      <c r="AD8" s="16" t="s">
        <v>47</v>
      </c>
      <c r="AE8" s="16" t="s">
        <v>47</v>
      </c>
      <c r="AF8" s="16">
        <v>1</v>
      </c>
      <c r="AG8" s="16" t="s">
        <v>47</v>
      </c>
      <c r="AH8" s="16" t="s">
        <v>47</v>
      </c>
      <c r="AI8" s="16">
        <v>1</v>
      </c>
      <c r="AJ8" s="16">
        <v>1</v>
      </c>
      <c r="AK8" s="16" t="s">
        <v>47</v>
      </c>
      <c r="AL8" s="16" t="s">
        <v>47</v>
      </c>
      <c r="AM8" s="16">
        <v>1</v>
      </c>
      <c r="AN8" s="16" t="s">
        <v>47</v>
      </c>
      <c r="AO8" s="16" t="s">
        <v>47</v>
      </c>
      <c r="AP8" s="16" t="s">
        <v>47</v>
      </c>
      <c r="AQ8" s="16" t="s">
        <v>47</v>
      </c>
      <c r="AR8" s="16" t="s">
        <v>47</v>
      </c>
      <c r="AS8" s="16" t="s">
        <v>47</v>
      </c>
      <c r="AT8" s="16" t="s">
        <v>47</v>
      </c>
      <c r="AU8" s="16" t="s">
        <v>47</v>
      </c>
      <c r="AV8" s="16" t="s">
        <v>47</v>
      </c>
      <c r="AW8" s="16" t="s">
        <v>47</v>
      </c>
      <c r="AX8" s="16" t="s">
        <v>47</v>
      </c>
      <c r="AY8" s="16" t="s">
        <v>47</v>
      </c>
      <c r="AZ8" s="16" t="s">
        <v>47</v>
      </c>
      <c r="BA8" s="16" t="s">
        <v>47</v>
      </c>
      <c r="BB8" s="16" t="s">
        <v>47</v>
      </c>
      <c r="BC8" s="16" t="s">
        <v>47</v>
      </c>
      <c r="BD8" s="16" t="s">
        <v>47</v>
      </c>
    </row>
    <row r="9" spans="1:56" x14ac:dyDescent="0.2">
      <c r="A9" s="16">
        <v>3</v>
      </c>
      <c r="B9" s="17" t="s">
        <v>22</v>
      </c>
      <c r="C9" s="16">
        <v>19</v>
      </c>
      <c r="D9" s="16">
        <v>27</v>
      </c>
      <c r="E9" s="16">
        <v>14</v>
      </c>
      <c r="F9" s="16">
        <v>175</v>
      </c>
      <c r="G9" s="16">
        <v>74</v>
      </c>
      <c r="H9" s="16">
        <v>100</v>
      </c>
      <c r="I9" s="16" t="s">
        <v>47</v>
      </c>
      <c r="J9" s="16" t="s">
        <v>47</v>
      </c>
      <c r="K9" s="16" t="s">
        <v>47</v>
      </c>
      <c r="L9" s="16" t="s">
        <v>47</v>
      </c>
      <c r="M9" s="16" t="s">
        <v>104</v>
      </c>
      <c r="N9" s="16" t="s">
        <v>104</v>
      </c>
      <c r="O9" s="16" t="s">
        <v>104</v>
      </c>
      <c r="P9" s="16" t="s">
        <v>104</v>
      </c>
      <c r="Q9" s="16">
        <v>2</v>
      </c>
      <c r="R9" s="6" t="s">
        <v>47</v>
      </c>
      <c r="S9" s="6">
        <v>3</v>
      </c>
      <c r="T9" s="16" t="s">
        <v>47</v>
      </c>
      <c r="U9" s="16" t="s">
        <v>47</v>
      </c>
      <c r="V9" s="16" t="s">
        <v>47</v>
      </c>
      <c r="W9" s="16" t="s">
        <v>47</v>
      </c>
      <c r="X9" s="16">
        <v>2</v>
      </c>
      <c r="Y9" s="16">
        <v>8</v>
      </c>
      <c r="Z9" s="16">
        <v>19</v>
      </c>
      <c r="AA9" s="16">
        <v>90</v>
      </c>
      <c r="AB9" s="16" t="s">
        <v>47</v>
      </c>
      <c r="AC9" s="16" t="s">
        <v>104</v>
      </c>
      <c r="AD9" s="16" t="s">
        <v>104</v>
      </c>
      <c r="AE9" s="16" t="s">
        <v>104</v>
      </c>
      <c r="AF9" s="16" t="s">
        <v>104</v>
      </c>
      <c r="AG9" s="16" t="s">
        <v>47</v>
      </c>
      <c r="AH9" s="16" t="s">
        <v>47</v>
      </c>
      <c r="AI9" s="16" t="s">
        <v>47</v>
      </c>
      <c r="AJ9" s="16" t="s">
        <v>47</v>
      </c>
      <c r="AK9" s="16" t="s">
        <v>47</v>
      </c>
      <c r="AL9" s="16" t="s">
        <v>47</v>
      </c>
      <c r="AM9" s="16">
        <v>1</v>
      </c>
      <c r="AN9" s="16" t="s">
        <v>47</v>
      </c>
      <c r="AO9" s="16" t="s">
        <v>47</v>
      </c>
      <c r="AP9" s="16" t="s">
        <v>47</v>
      </c>
      <c r="AQ9" s="16">
        <v>2</v>
      </c>
      <c r="AR9" s="16">
        <v>1</v>
      </c>
      <c r="AS9" s="16">
        <v>9</v>
      </c>
      <c r="AT9" s="16">
        <v>8</v>
      </c>
      <c r="AU9" s="16">
        <v>78</v>
      </c>
      <c r="AV9" s="16">
        <v>71</v>
      </c>
      <c r="AW9" s="16" t="s">
        <v>47</v>
      </c>
      <c r="AX9" s="16" t="s">
        <v>47</v>
      </c>
      <c r="AY9" s="16" t="s">
        <v>47</v>
      </c>
      <c r="AZ9" s="16" t="s">
        <v>47</v>
      </c>
      <c r="BA9" s="16" t="s">
        <v>47</v>
      </c>
      <c r="BB9" s="16" t="s">
        <v>47</v>
      </c>
      <c r="BC9" s="16">
        <v>1</v>
      </c>
      <c r="BD9" s="16" t="s">
        <v>47</v>
      </c>
    </row>
    <row r="10" spans="1:56" x14ac:dyDescent="0.2">
      <c r="A10" s="16">
        <v>4</v>
      </c>
      <c r="B10" s="17" t="s">
        <v>23</v>
      </c>
      <c r="C10" s="16">
        <v>38</v>
      </c>
      <c r="D10" s="16">
        <v>18</v>
      </c>
      <c r="E10" s="16" t="s">
        <v>104</v>
      </c>
      <c r="F10" s="16">
        <v>304</v>
      </c>
      <c r="G10" s="16">
        <v>363</v>
      </c>
      <c r="H10" s="16" t="s">
        <v>104</v>
      </c>
      <c r="I10" s="16" t="s">
        <v>47</v>
      </c>
      <c r="J10" s="16">
        <v>1</v>
      </c>
      <c r="K10" s="16">
        <v>11</v>
      </c>
      <c r="L10" s="16">
        <v>10</v>
      </c>
      <c r="M10" s="16" t="s">
        <v>47</v>
      </c>
      <c r="N10" s="16" t="s">
        <v>47</v>
      </c>
      <c r="O10" s="16" t="s">
        <v>47</v>
      </c>
      <c r="P10" s="16" t="s">
        <v>47</v>
      </c>
      <c r="Q10" s="16">
        <v>2</v>
      </c>
      <c r="R10" s="16" t="s">
        <v>47</v>
      </c>
      <c r="S10" s="16">
        <v>7</v>
      </c>
      <c r="T10" s="16">
        <v>31</v>
      </c>
      <c r="U10" s="16" t="s">
        <v>47</v>
      </c>
      <c r="V10" s="16" t="s">
        <v>47</v>
      </c>
      <c r="W10" s="16" t="s">
        <v>47</v>
      </c>
      <c r="X10" s="16">
        <v>4</v>
      </c>
      <c r="Y10" s="16">
        <v>1</v>
      </c>
      <c r="Z10" s="16" t="s">
        <v>47</v>
      </c>
      <c r="AA10" s="16">
        <v>1</v>
      </c>
      <c r="AB10" s="16">
        <v>67</v>
      </c>
      <c r="AC10" s="16">
        <v>23</v>
      </c>
      <c r="AD10" s="16">
        <v>7</v>
      </c>
      <c r="AE10" s="16">
        <v>188</v>
      </c>
      <c r="AF10" s="16">
        <v>176</v>
      </c>
      <c r="AG10" s="16" t="s">
        <v>47</v>
      </c>
      <c r="AH10" s="16">
        <v>2</v>
      </c>
      <c r="AI10" s="16">
        <v>9</v>
      </c>
      <c r="AJ10" s="16">
        <v>6</v>
      </c>
      <c r="AK10" s="16">
        <v>8</v>
      </c>
      <c r="AL10" s="16">
        <v>5</v>
      </c>
      <c r="AM10" s="16">
        <v>29</v>
      </c>
      <c r="AN10" s="16">
        <v>25</v>
      </c>
      <c r="AO10" s="16">
        <v>4</v>
      </c>
      <c r="AP10" s="16">
        <v>4</v>
      </c>
      <c r="AQ10" s="16">
        <v>60</v>
      </c>
      <c r="AR10" s="16">
        <v>44</v>
      </c>
      <c r="AS10" s="16" t="s">
        <v>47</v>
      </c>
      <c r="AT10" s="16" t="s">
        <v>47</v>
      </c>
      <c r="AU10" s="16" t="s">
        <v>47</v>
      </c>
      <c r="AV10" s="16" t="s">
        <v>47</v>
      </c>
      <c r="AW10" s="16" t="s">
        <v>47</v>
      </c>
      <c r="AX10" s="16" t="s">
        <v>47</v>
      </c>
      <c r="AY10" s="16" t="s">
        <v>47</v>
      </c>
      <c r="AZ10" s="16" t="s">
        <v>47</v>
      </c>
      <c r="BA10" s="16" t="s">
        <v>47</v>
      </c>
      <c r="BB10" s="16" t="s">
        <v>47</v>
      </c>
      <c r="BC10" s="16" t="s">
        <v>47</v>
      </c>
      <c r="BD10" s="16" t="s">
        <v>47</v>
      </c>
    </row>
    <row r="11" spans="1:56" x14ac:dyDescent="0.2">
      <c r="A11" s="16">
        <v>5</v>
      </c>
      <c r="B11" s="17" t="s">
        <v>24</v>
      </c>
      <c r="C11" s="16">
        <v>31</v>
      </c>
      <c r="D11" s="16">
        <v>24</v>
      </c>
      <c r="E11" s="16">
        <v>16</v>
      </c>
      <c r="F11" s="16">
        <v>231</v>
      </c>
      <c r="G11" s="16">
        <v>185</v>
      </c>
      <c r="H11" s="16">
        <v>185</v>
      </c>
      <c r="I11" s="16" t="s">
        <v>47</v>
      </c>
      <c r="J11" s="16" t="s">
        <v>47</v>
      </c>
      <c r="K11" s="16">
        <v>3</v>
      </c>
      <c r="L11" s="16">
        <v>1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47</v>
      </c>
      <c r="S11" s="16" t="s">
        <v>47</v>
      </c>
      <c r="T11" s="16">
        <v>3</v>
      </c>
      <c r="U11" s="16">
        <v>5</v>
      </c>
      <c r="V11" s="16" t="s">
        <v>47</v>
      </c>
      <c r="W11" s="16">
        <v>13</v>
      </c>
      <c r="X11" s="16" t="s">
        <v>47</v>
      </c>
      <c r="Y11" s="16" t="s">
        <v>47</v>
      </c>
      <c r="Z11" s="16">
        <v>3</v>
      </c>
      <c r="AA11" s="16">
        <v>32</v>
      </c>
      <c r="AB11" s="16">
        <v>34</v>
      </c>
      <c r="AC11" s="16">
        <v>12</v>
      </c>
      <c r="AD11" s="16">
        <v>4</v>
      </c>
      <c r="AE11" s="16">
        <v>55</v>
      </c>
      <c r="AF11" s="16">
        <v>58</v>
      </c>
      <c r="AG11" s="16" t="s">
        <v>47</v>
      </c>
      <c r="AH11" s="16">
        <v>2</v>
      </c>
      <c r="AI11" s="16">
        <v>14</v>
      </c>
      <c r="AJ11" s="16">
        <v>15</v>
      </c>
      <c r="AK11" s="16">
        <v>1</v>
      </c>
      <c r="AL11" s="16" t="s">
        <v>47</v>
      </c>
      <c r="AM11" s="16">
        <v>4</v>
      </c>
      <c r="AN11" s="16">
        <v>12</v>
      </c>
      <c r="AO11" s="16">
        <v>6</v>
      </c>
      <c r="AP11" s="16">
        <v>12</v>
      </c>
      <c r="AQ11" s="16">
        <v>73</v>
      </c>
      <c r="AR11" s="16">
        <v>44</v>
      </c>
      <c r="AS11" s="16">
        <v>7</v>
      </c>
      <c r="AT11" s="16" t="s">
        <v>47</v>
      </c>
      <c r="AU11" s="16">
        <v>34</v>
      </c>
      <c r="AV11" s="16">
        <v>18</v>
      </c>
      <c r="AW11" s="16" t="s">
        <v>47</v>
      </c>
      <c r="AX11" s="16" t="s">
        <v>47</v>
      </c>
      <c r="AY11" s="16" t="s">
        <v>47</v>
      </c>
      <c r="AZ11" s="16" t="s">
        <v>47</v>
      </c>
      <c r="BA11" s="16" t="s">
        <v>47</v>
      </c>
      <c r="BB11" s="16">
        <v>2</v>
      </c>
      <c r="BC11" s="16">
        <v>2</v>
      </c>
      <c r="BD11" s="16" t="s">
        <v>47</v>
      </c>
    </row>
    <row r="12" spans="1:56" x14ac:dyDescent="0.2">
      <c r="A12" s="16">
        <v>6</v>
      </c>
      <c r="B12" s="17" t="s">
        <v>245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17" customHeight="1" x14ac:dyDescent="0.2">
      <c r="A13" s="16">
        <v>7</v>
      </c>
      <c r="B13" s="20" t="s">
        <v>240</v>
      </c>
      <c r="C13" s="16">
        <v>2</v>
      </c>
      <c r="D13" s="16" t="s">
        <v>47</v>
      </c>
      <c r="E13" s="16" t="s">
        <v>47</v>
      </c>
      <c r="F13" s="16">
        <v>6</v>
      </c>
      <c r="G13" s="16">
        <v>3</v>
      </c>
      <c r="H13" s="16">
        <v>12</v>
      </c>
      <c r="I13" s="16">
        <v>2</v>
      </c>
      <c r="J13" s="16" t="s">
        <v>47</v>
      </c>
      <c r="K13" s="16">
        <v>2</v>
      </c>
      <c r="L13" s="16" t="s">
        <v>47</v>
      </c>
      <c r="M13" s="16" t="s">
        <v>47</v>
      </c>
      <c r="N13" s="16" t="s">
        <v>47</v>
      </c>
      <c r="O13" s="16" t="s">
        <v>47</v>
      </c>
      <c r="P13" s="16" t="s">
        <v>47</v>
      </c>
      <c r="Q13" s="16" t="s">
        <v>47</v>
      </c>
      <c r="R13" s="16" t="s">
        <v>47</v>
      </c>
      <c r="S13" s="16" t="s">
        <v>47</v>
      </c>
      <c r="T13" s="16" t="s">
        <v>47</v>
      </c>
      <c r="U13" s="16" t="s">
        <v>47</v>
      </c>
      <c r="V13" s="16" t="s">
        <v>47</v>
      </c>
      <c r="W13" s="16" t="s">
        <v>47</v>
      </c>
      <c r="X13" s="16">
        <v>3</v>
      </c>
      <c r="Y13" s="16" t="s">
        <v>47</v>
      </c>
      <c r="Z13" s="16" t="s">
        <v>47</v>
      </c>
      <c r="AA13" s="16" t="s">
        <v>47</v>
      </c>
      <c r="AB13" s="16" t="s">
        <v>47</v>
      </c>
      <c r="AC13" s="16" t="s">
        <v>47</v>
      </c>
      <c r="AD13" s="16" t="s">
        <v>47</v>
      </c>
      <c r="AE13" s="16" t="s">
        <v>47</v>
      </c>
      <c r="AF13" s="16" t="s">
        <v>47</v>
      </c>
      <c r="AG13" s="16" t="s">
        <v>47</v>
      </c>
      <c r="AH13" s="16" t="s">
        <v>47</v>
      </c>
      <c r="AI13" s="16" t="s">
        <v>47</v>
      </c>
      <c r="AJ13" s="16" t="s">
        <v>47</v>
      </c>
      <c r="AK13" s="16" t="s">
        <v>47</v>
      </c>
      <c r="AL13" s="16" t="s">
        <v>47</v>
      </c>
      <c r="AM13" s="16" t="s">
        <v>47</v>
      </c>
      <c r="AN13" s="16" t="s">
        <v>47</v>
      </c>
      <c r="AO13" s="16" t="s">
        <v>47</v>
      </c>
      <c r="AP13" s="16" t="s">
        <v>47</v>
      </c>
      <c r="AQ13" s="16">
        <v>3</v>
      </c>
      <c r="AR13" s="16" t="s">
        <v>47</v>
      </c>
      <c r="AS13" s="16" t="s">
        <v>47</v>
      </c>
      <c r="AT13" s="16" t="s">
        <v>47</v>
      </c>
      <c r="AU13" s="16">
        <v>1</v>
      </c>
      <c r="AV13" s="16" t="s">
        <v>47</v>
      </c>
      <c r="AW13" s="16" t="s">
        <v>47</v>
      </c>
      <c r="AX13" s="16" t="s">
        <v>47</v>
      </c>
      <c r="AY13" s="16" t="s">
        <v>47</v>
      </c>
      <c r="AZ13" s="16" t="s">
        <v>47</v>
      </c>
      <c r="BA13" s="16" t="s">
        <v>47</v>
      </c>
      <c r="BB13" s="16" t="s">
        <v>47</v>
      </c>
      <c r="BC13" s="16" t="s">
        <v>47</v>
      </c>
      <c r="BD13" s="16" t="s">
        <v>47</v>
      </c>
    </row>
    <row r="14" spans="1:56" x14ac:dyDescent="0.2">
      <c r="A14" s="16">
        <v>8</v>
      </c>
      <c r="B14" s="17" t="s">
        <v>246</v>
      </c>
      <c r="C14" s="16" t="s">
        <v>47</v>
      </c>
      <c r="D14" s="16" t="s">
        <v>47</v>
      </c>
      <c r="E14" s="16" t="s">
        <v>47</v>
      </c>
      <c r="F14" s="16" t="s">
        <v>47</v>
      </c>
      <c r="G14" s="16" t="s">
        <v>47</v>
      </c>
      <c r="H14" s="16" t="s">
        <v>47</v>
      </c>
      <c r="I14" s="16" t="s">
        <v>47</v>
      </c>
      <c r="J14" s="16" t="s">
        <v>47</v>
      </c>
      <c r="K14" s="16" t="s">
        <v>47</v>
      </c>
      <c r="L14" s="16" t="s">
        <v>47</v>
      </c>
      <c r="M14" s="16" t="s">
        <v>47</v>
      </c>
      <c r="N14" s="16" t="s">
        <v>47</v>
      </c>
      <c r="O14" s="16" t="s">
        <v>47</v>
      </c>
      <c r="P14" s="16" t="s">
        <v>47</v>
      </c>
      <c r="Q14" s="16" t="s">
        <v>47</v>
      </c>
      <c r="R14" s="16" t="s">
        <v>47</v>
      </c>
      <c r="S14" s="16" t="s">
        <v>47</v>
      </c>
      <c r="T14" s="16" t="s">
        <v>47</v>
      </c>
      <c r="U14" s="16" t="s">
        <v>47</v>
      </c>
      <c r="V14" s="16" t="s">
        <v>47</v>
      </c>
      <c r="W14" s="16" t="s">
        <v>47</v>
      </c>
      <c r="X14" s="16" t="s">
        <v>47</v>
      </c>
      <c r="Y14" s="16" t="s">
        <v>47</v>
      </c>
      <c r="Z14" s="16" t="s">
        <v>47</v>
      </c>
      <c r="AA14" s="16" t="s">
        <v>47</v>
      </c>
      <c r="AB14" s="16" t="s">
        <v>47</v>
      </c>
      <c r="AC14" s="16" t="s">
        <v>104</v>
      </c>
      <c r="AD14" s="16" t="s">
        <v>104</v>
      </c>
      <c r="AE14" s="16" t="s">
        <v>104</v>
      </c>
      <c r="AF14" s="16" t="s">
        <v>104</v>
      </c>
      <c r="AG14" s="16" t="s">
        <v>47</v>
      </c>
      <c r="AH14" s="16" t="s">
        <v>47</v>
      </c>
      <c r="AI14" s="16" t="s">
        <v>47</v>
      </c>
      <c r="AJ14" s="16" t="s">
        <v>47</v>
      </c>
      <c r="AK14" s="16" t="s">
        <v>47</v>
      </c>
      <c r="AL14" s="16" t="s">
        <v>47</v>
      </c>
      <c r="AM14" s="16" t="s">
        <v>47</v>
      </c>
      <c r="AN14" s="16" t="s">
        <v>47</v>
      </c>
      <c r="AO14" s="16" t="s">
        <v>47</v>
      </c>
      <c r="AP14" s="16" t="s">
        <v>47</v>
      </c>
      <c r="AQ14" s="16" t="s">
        <v>47</v>
      </c>
      <c r="AR14" s="16" t="s">
        <v>47</v>
      </c>
      <c r="AS14" s="16" t="s">
        <v>47</v>
      </c>
      <c r="AT14" s="16" t="s">
        <v>47</v>
      </c>
      <c r="AU14" s="16" t="s">
        <v>47</v>
      </c>
      <c r="AV14" s="16" t="s">
        <v>47</v>
      </c>
      <c r="AW14" s="16" t="s">
        <v>47</v>
      </c>
      <c r="AX14" s="16" t="s">
        <v>47</v>
      </c>
      <c r="AY14" s="16" t="s">
        <v>47</v>
      </c>
      <c r="AZ14" s="16" t="s">
        <v>47</v>
      </c>
      <c r="BA14" s="16" t="s">
        <v>47</v>
      </c>
      <c r="BB14" s="16" t="s">
        <v>47</v>
      </c>
      <c r="BC14" s="16" t="s">
        <v>47</v>
      </c>
      <c r="BD14" s="16" t="s">
        <v>47</v>
      </c>
    </row>
    <row r="15" spans="1:56" x14ac:dyDescent="0.2">
      <c r="A15" s="16">
        <v>9</v>
      </c>
      <c r="B15" s="17" t="s">
        <v>25</v>
      </c>
      <c r="C15" s="16" t="s">
        <v>47</v>
      </c>
      <c r="D15" s="16" t="s">
        <v>47</v>
      </c>
      <c r="E15" s="16" t="s">
        <v>47</v>
      </c>
      <c r="F15" s="16">
        <v>13</v>
      </c>
      <c r="G15" s="16">
        <v>6</v>
      </c>
      <c r="H15" s="16">
        <v>6</v>
      </c>
      <c r="I15" s="16" t="s">
        <v>47</v>
      </c>
      <c r="J15" s="16" t="s">
        <v>47</v>
      </c>
      <c r="K15" s="16" t="s">
        <v>47</v>
      </c>
      <c r="L15" s="16" t="s">
        <v>47</v>
      </c>
      <c r="M15" s="16" t="s">
        <v>104</v>
      </c>
      <c r="N15" s="16" t="s">
        <v>104</v>
      </c>
      <c r="O15" s="16" t="s">
        <v>104</v>
      </c>
      <c r="P15" s="16" t="s">
        <v>104</v>
      </c>
      <c r="Q15" s="16" t="s">
        <v>47</v>
      </c>
      <c r="R15" s="16" t="s">
        <v>47</v>
      </c>
      <c r="S15" s="16" t="s">
        <v>47</v>
      </c>
      <c r="T15" s="16">
        <v>1</v>
      </c>
      <c r="U15" s="16" t="s">
        <v>47</v>
      </c>
      <c r="V15" s="16" t="s">
        <v>47</v>
      </c>
      <c r="W15" s="16" t="s">
        <v>47</v>
      </c>
      <c r="X15" s="16" t="s">
        <v>47</v>
      </c>
      <c r="Y15" s="16" t="s">
        <v>47</v>
      </c>
      <c r="Z15" s="16" t="s">
        <v>47</v>
      </c>
      <c r="AA15" s="16" t="s">
        <v>47</v>
      </c>
      <c r="AB15" s="16" t="s">
        <v>47</v>
      </c>
      <c r="AC15" s="16" t="s">
        <v>104</v>
      </c>
      <c r="AD15" s="16" t="s">
        <v>104</v>
      </c>
      <c r="AE15" s="16" t="s">
        <v>104</v>
      </c>
      <c r="AF15" s="16" t="s">
        <v>104</v>
      </c>
      <c r="AG15" s="16" t="s">
        <v>47</v>
      </c>
      <c r="AH15" s="16" t="s">
        <v>47</v>
      </c>
      <c r="AI15" s="16" t="s">
        <v>47</v>
      </c>
      <c r="AJ15" s="16" t="s">
        <v>47</v>
      </c>
      <c r="AK15" s="16" t="s">
        <v>47</v>
      </c>
      <c r="AL15" s="16" t="s">
        <v>47</v>
      </c>
      <c r="AM15" s="16" t="s">
        <v>47</v>
      </c>
      <c r="AN15" s="16" t="s">
        <v>47</v>
      </c>
      <c r="AO15" s="16" t="s">
        <v>47</v>
      </c>
      <c r="AP15" s="16" t="s">
        <v>47</v>
      </c>
      <c r="AQ15" s="16">
        <v>1</v>
      </c>
      <c r="AR15" s="16">
        <v>1</v>
      </c>
      <c r="AS15" s="16" t="s">
        <v>47</v>
      </c>
      <c r="AT15" s="16" t="s">
        <v>47</v>
      </c>
      <c r="AU15" s="16">
        <v>12</v>
      </c>
      <c r="AV15" s="16">
        <v>4</v>
      </c>
      <c r="AW15" s="16" t="s">
        <v>47</v>
      </c>
      <c r="AX15" s="16" t="s">
        <v>47</v>
      </c>
      <c r="AY15" s="16" t="s">
        <v>47</v>
      </c>
      <c r="AZ15" s="16" t="s">
        <v>47</v>
      </c>
      <c r="BA15" s="16" t="s">
        <v>47</v>
      </c>
      <c r="BB15" s="16" t="s">
        <v>47</v>
      </c>
      <c r="BC15" s="16" t="s">
        <v>47</v>
      </c>
      <c r="BD15" s="16" t="s">
        <v>47</v>
      </c>
    </row>
    <row r="16" spans="1:56" x14ac:dyDescent="0.2">
      <c r="A16" s="16"/>
      <c r="B16" s="19" t="s">
        <v>232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" customHeight="1" x14ac:dyDescent="0.2">
      <c r="A17" s="16">
        <v>10</v>
      </c>
      <c r="B17" s="21" t="s">
        <v>233</v>
      </c>
      <c r="C17" s="16">
        <v>3</v>
      </c>
      <c r="D17" s="16" t="s">
        <v>47</v>
      </c>
      <c r="E17" s="16" t="s">
        <v>47</v>
      </c>
      <c r="F17" s="16">
        <v>14</v>
      </c>
      <c r="G17" s="16">
        <v>8</v>
      </c>
      <c r="H17" s="16">
        <v>8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16" t="s">
        <v>47</v>
      </c>
      <c r="U17" s="16" t="s">
        <v>47</v>
      </c>
      <c r="V17" s="16" t="s">
        <v>47</v>
      </c>
      <c r="W17" s="16" t="s">
        <v>47</v>
      </c>
      <c r="X17" s="16" t="s">
        <v>47</v>
      </c>
      <c r="Y17" s="16" t="s">
        <v>47</v>
      </c>
      <c r="Z17" s="16" t="s">
        <v>47</v>
      </c>
      <c r="AA17" s="16" t="s">
        <v>47</v>
      </c>
      <c r="AB17" s="16" t="s">
        <v>47</v>
      </c>
      <c r="AC17" s="16" t="s">
        <v>47</v>
      </c>
      <c r="AD17" s="16" t="s">
        <v>47</v>
      </c>
      <c r="AE17" s="16">
        <v>1</v>
      </c>
      <c r="AF17" s="16" t="s">
        <v>47</v>
      </c>
      <c r="AG17" s="16" t="s">
        <v>47</v>
      </c>
      <c r="AH17" s="16" t="s">
        <v>47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16" t="s">
        <v>47</v>
      </c>
      <c r="AN17" s="16">
        <v>1</v>
      </c>
      <c r="AO17" s="16" t="s">
        <v>47</v>
      </c>
      <c r="AP17" s="16" t="s">
        <v>47</v>
      </c>
      <c r="AQ17" s="16">
        <v>8</v>
      </c>
      <c r="AR17" s="16">
        <v>5</v>
      </c>
      <c r="AS17" s="16">
        <v>2</v>
      </c>
      <c r="AT17" s="16" t="s">
        <v>47</v>
      </c>
      <c r="AU17" s="16">
        <v>4</v>
      </c>
      <c r="AV17" s="16">
        <v>2</v>
      </c>
      <c r="AW17" s="16">
        <v>1</v>
      </c>
      <c r="AX17" s="16" t="s">
        <v>47</v>
      </c>
      <c r="AY17" s="16">
        <v>1</v>
      </c>
      <c r="AZ17" s="16" t="s">
        <v>47</v>
      </c>
      <c r="BA17" s="16" t="s">
        <v>47</v>
      </c>
      <c r="BB17" s="16" t="s">
        <v>47</v>
      </c>
      <c r="BC17" s="16" t="s">
        <v>47</v>
      </c>
      <c r="BD17" s="16" t="s">
        <v>47</v>
      </c>
    </row>
    <row r="18" spans="1:56" x14ac:dyDescent="0.2">
      <c r="A18" s="16">
        <v>11</v>
      </c>
      <c r="B18" s="17" t="s">
        <v>26</v>
      </c>
      <c r="C18" s="16">
        <v>3</v>
      </c>
      <c r="D18" s="16">
        <v>3</v>
      </c>
      <c r="E18" s="16">
        <v>3</v>
      </c>
      <c r="F18" s="16">
        <v>25</v>
      </c>
      <c r="G18" s="16">
        <v>32</v>
      </c>
      <c r="H18" s="16">
        <v>27</v>
      </c>
      <c r="I18" s="16" t="s">
        <v>47</v>
      </c>
      <c r="J18" s="16">
        <v>1</v>
      </c>
      <c r="K18" s="16">
        <v>1</v>
      </c>
      <c r="L18" s="16">
        <v>4</v>
      </c>
      <c r="M18" s="16" t="s">
        <v>47</v>
      </c>
      <c r="N18" s="16" t="s">
        <v>47</v>
      </c>
      <c r="O18" s="16">
        <v>2</v>
      </c>
      <c r="P18" s="16">
        <v>1</v>
      </c>
      <c r="Q18" s="16" t="s">
        <v>47</v>
      </c>
      <c r="R18" s="16" t="s">
        <v>47</v>
      </c>
      <c r="S18" s="16" t="s">
        <v>47</v>
      </c>
      <c r="T18" s="16">
        <v>2</v>
      </c>
      <c r="U18" s="16" t="s">
        <v>47</v>
      </c>
      <c r="V18" s="16" t="s">
        <v>47</v>
      </c>
      <c r="W18" s="16">
        <v>1</v>
      </c>
      <c r="X18" s="16" t="s">
        <v>47</v>
      </c>
      <c r="Y18" s="16" t="s">
        <v>47</v>
      </c>
      <c r="Z18" s="16" t="s">
        <v>47</v>
      </c>
      <c r="AA18" s="16" t="s">
        <v>47</v>
      </c>
      <c r="AB18" s="16">
        <v>3</v>
      </c>
      <c r="AC18" s="16">
        <v>1</v>
      </c>
      <c r="AD18" s="16">
        <v>2</v>
      </c>
      <c r="AE18" s="16">
        <v>6</v>
      </c>
      <c r="AF18" s="16">
        <v>9</v>
      </c>
      <c r="AG18" s="16" t="s">
        <v>47</v>
      </c>
      <c r="AH18" s="16" t="s">
        <v>47</v>
      </c>
      <c r="AI18" s="16">
        <v>6</v>
      </c>
      <c r="AJ18" s="16" t="s">
        <v>47</v>
      </c>
      <c r="AK18" s="16">
        <v>1</v>
      </c>
      <c r="AL18" s="16" t="s">
        <v>47</v>
      </c>
      <c r="AM18" s="16">
        <v>5</v>
      </c>
      <c r="AN18" s="16">
        <v>5</v>
      </c>
      <c r="AO18" s="16" t="s">
        <v>47</v>
      </c>
      <c r="AP18" s="16" t="s">
        <v>47</v>
      </c>
      <c r="AQ18" s="16">
        <v>2</v>
      </c>
      <c r="AR18" s="16">
        <v>5</v>
      </c>
      <c r="AS18" s="16">
        <v>1</v>
      </c>
      <c r="AT18" s="16" t="s">
        <v>47</v>
      </c>
      <c r="AU18" s="16">
        <v>2</v>
      </c>
      <c r="AV18" s="16">
        <v>3</v>
      </c>
      <c r="AW18" s="16" t="s">
        <v>47</v>
      </c>
      <c r="AX18" s="16" t="s">
        <v>47</v>
      </c>
      <c r="AY18" s="16" t="s">
        <v>47</v>
      </c>
      <c r="AZ18" s="16" t="s">
        <v>47</v>
      </c>
      <c r="BA18" s="16" t="s">
        <v>47</v>
      </c>
      <c r="BB18" s="16" t="s">
        <v>47</v>
      </c>
      <c r="BC18" s="16" t="s">
        <v>47</v>
      </c>
      <c r="BD18" s="16" t="s">
        <v>47</v>
      </c>
    </row>
    <row r="19" spans="1:56" x14ac:dyDescent="0.2">
      <c r="A19" s="16">
        <v>12</v>
      </c>
      <c r="B19" s="18" t="s">
        <v>27</v>
      </c>
      <c r="C19" s="16">
        <v>326</v>
      </c>
      <c r="D19" s="6">
        <v>373</v>
      </c>
      <c r="E19" s="6">
        <v>358</v>
      </c>
      <c r="F19" s="6">
        <v>3088</v>
      </c>
      <c r="G19" s="6">
        <v>2141</v>
      </c>
      <c r="H19" s="6">
        <v>3803</v>
      </c>
      <c r="I19" s="16" t="s">
        <v>47</v>
      </c>
      <c r="J19" s="16" t="s">
        <v>47</v>
      </c>
      <c r="K19" s="16">
        <v>63</v>
      </c>
      <c r="L19" s="16">
        <v>10</v>
      </c>
      <c r="M19" s="16">
        <v>56</v>
      </c>
      <c r="N19" s="16">
        <v>72</v>
      </c>
      <c r="O19" s="16">
        <v>604</v>
      </c>
      <c r="P19" s="16">
        <v>816</v>
      </c>
      <c r="Q19" s="16">
        <v>64</v>
      </c>
      <c r="R19" s="16">
        <v>26</v>
      </c>
      <c r="S19" s="16">
        <v>374</v>
      </c>
      <c r="T19" s="16">
        <v>164</v>
      </c>
      <c r="U19" s="16" t="s">
        <v>47</v>
      </c>
      <c r="V19" s="16" t="s">
        <v>47</v>
      </c>
      <c r="W19" s="16">
        <v>3</v>
      </c>
      <c r="X19" s="16">
        <v>3</v>
      </c>
      <c r="Y19" s="16">
        <v>14</v>
      </c>
      <c r="Z19" s="16">
        <v>4</v>
      </c>
      <c r="AA19" s="16">
        <v>108</v>
      </c>
      <c r="AB19" s="16">
        <v>97</v>
      </c>
      <c r="AC19" s="16">
        <v>43</v>
      </c>
      <c r="AD19" s="16">
        <v>27</v>
      </c>
      <c r="AE19" s="16">
        <v>413</v>
      </c>
      <c r="AF19" s="16">
        <v>372</v>
      </c>
      <c r="AG19" s="16">
        <v>9</v>
      </c>
      <c r="AH19" s="16">
        <v>21</v>
      </c>
      <c r="AI19" s="16">
        <v>109</v>
      </c>
      <c r="AJ19" s="16">
        <v>90</v>
      </c>
      <c r="AK19" s="16">
        <v>38</v>
      </c>
      <c r="AL19" s="16">
        <v>77</v>
      </c>
      <c r="AM19" s="16">
        <v>438</v>
      </c>
      <c r="AN19" s="16">
        <v>177</v>
      </c>
      <c r="AO19" s="16">
        <v>92</v>
      </c>
      <c r="AP19" s="16">
        <v>126</v>
      </c>
      <c r="AQ19" s="16">
        <v>888</v>
      </c>
      <c r="AR19" s="16">
        <v>256</v>
      </c>
      <c r="AS19" s="16">
        <v>10</v>
      </c>
      <c r="AT19" s="16">
        <v>15</v>
      </c>
      <c r="AU19" s="16">
        <v>83</v>
      </c>
      <c r="AV19" s="16">
        <v>152</v>
      </c>
      <c r="AW19" s="16" t="s">
        <v>47</v>
      </c>
      <c r="AX19" s="16">
        <v>5</v>
      </c>
      <c r="AY19" s="16">
        <v>5</v>
      </c>
      <c r="AZ19" s="16">
        <v>1</v>
      </c>
      <c r="BA19" s="16" t="s">
        <v>47</v>
      </c>
      <c r="BB19" s="16" t="s">
        <v>47</v>
      </c>
      <c r="BC19" s="16" t="s">
        <v>47</v>
      </c>
      <c r="BD19" s="16">
        <v>3</v>
      </c>
    </row>
    <row r="20" spans="1:56" x14ac:dyDescent="0.2">
      <c r="A20" s="16">
        <v>13</v>
      </c>
      <c r="B20" s="17" t="s">
        <v>28</v>
      </c>
      <c r="C20" s="16">
        <v>36</v>
      </c>
      <c r="D20" s="16">
        <v>28</v>
      </c>
      <c r="E20" s="16">
        <v>53</v>
      </c>
      <c r="F20" s="16">
        <v>699</v>
      </c>
      <c r="G20" s="16">
        <v>259</v>
      </c>
      <c r="H20" s="16">
        <v>532</v>
      </c>
      <c r="I20" s="16" t="s">
        <v>47</v>
      </c>
      <c r="J20" s="16" t="s">
        <v>47</v>
      </c>
      <c r="K20" s="16">
        <v>4</v>
      </c>
      <c r="L20" s="16">
        <v>41</v>
      </c>
      <c r="M20" s="16">
        <v>6</v>
      </c>
      <c r="N20" s="16">
        <v>10</v>
      </c>
      <c r="O20" s="16">
        <v>71</v>
      </c>
      <c r="P20" s="16">
        <v>5</v>
      </c>
      <c r="Q20" s="16" t="s">
        <v>47</v>
      </c>
      <c r="R20" s="16">
        <v>7</v>
      </c>
      <c r="S20" s="16">
        <v>51</v>
      </c>
      <c r="T20" s="16">
        <v>5</v>
      </c>
      <c r="U20" s="16" t="s">
        <v>47</v>
      </c>
      <c r="V20" s="16" t="s">
        <v>47</v>
      </c>
      <c r="W20" s="16">
        <v>2</v>
      </c>
      <c r="X20" s="16">
        <v>8</v>
      </c>
      <c r="Y20" s="16">
        <v>14</v>
      </c>
      <c r="Z20" s="16">
        <v>2</v>
      </c>
      <c r="AA20" s="16">
        <v>351</v>
      </c>
      <c r="AB20" s="16">
        <v>59</v>
      </c>
      <c r="AC20" s="16">
        <v>15</v>
      </c>
      <c r="AD20" s="16">
        <v>4</v>
      </c>
      <c r="AE20" s="16">
        <v>152</v>
      </c>
      <c r="AF20" s="16">
        <v>108</v>
      </c>
      <c r="AG20" s="16" t="s">
        <v>47</v>
      </c>
      <c r="AH20" s="16" t="s">
        <v>47</v>
      </c>
      <c r="AI20" s="16">
        <v>5</v>
      </c>
      <c r="AJ20" s="16" t="s">
        <v>47</v>
      </c>
      <c r="AK20" s="16" t="s">
        <v>47</v>
      </c>
      <c r="AL20" s="16" t="s">
        <v>47</v>
      </c>
      <c r="AM20" s="16">
        <v>1</v>
      </c>
      <c r="AN20" s="16">
        <v>2</v>
      </c>
      <c r="AO20" s="16" t="s">
        <v>47</v>
      </c>
      <c r="AP20" s="16" t="s">
        <v>47</v>
      </c>
      <c r="AQ20" s="16">
        <v>21</v>
      </c>
      <c r="AR20" s="16">
        <v>14</v>
      </c>
      <c r="AS20" s="16">
        <v>1</v>
      </c>
      <c r="AT20" s="16">
        <v>5</v>
      </c>
      <c r="AU20" s="16">
        <v>41</v>
      </c>
      <c r="AV20" s="16">
        <v>14</v>
      </c>
      <c r="AW20" s="16" t="s">
        <v>47</v>
      </c>
      <c r="AX20" s="16" t="s">
        <v>47</v>
      </c>
      <c r="AY20" s="16" t="s">
        <v>47</v>
      </c>
      <c r="AZ20" s="16">
        <v>3</v>
      </c>
      <c r="BA20" s="16" t="s">
        <v>47</v>
      </c>
      <c r="BB20" s="16" t="s">
        <v>47</v>
      </c>
      <c r="BC20" s="16" t="s">
        <v>47</v>
      </c>
      <c r="BD20" s="16" t="s">
        <v>47</v>
      </c>
    </row>
    <row r="21" spans="1:56" x14ac:dyDescent="0.2">
      <c r="A21" s="16"/>
      <c r="B21" s="19" t="s">
        <v>234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x14ac:dyDescent="0.2">
      <c r="A22" s="16"/>
      <c r="B22" s="17" t="s">
        <v>235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7" customHeight="1" x14ac:dyDescent="0.2">
      <c r="A23" s="16">
        <v>14</v>
      </c>
      <c r="B23" s="21" t="s">
        <v>241</v>
      </c>
      <c r="C23" s="16" t="s">
        <v>47</v>
      </c>
      <c r="D23" s="16" t="s">
        <v>47</v>
      </c>
      <c r="E23" s="16" t="s">
        <v>47</v>
      </c>
      <c r="F23" s="16">
        <v>2</v>
      </c>
      <c r="G23" s="16" t="s">
        <v>47</v>
      </c>
      <c r="H23" s="16">
        <v>1</v>
      </c>
      <c r="I23" s="16" t="s">
        <v>47</v>
      </c>
      <c r="J23" s="16" t="s">
        <v>47</v>
      </c>
      <c r="K23" s="16" t="s">
        <v>47</v>
      </c>
      <c r="L23" s="16" t="s">
        <v>47</v>
      </c>
      <c r="M23" s="16" t="s">
        <v>104</v>
      </c>
      <c r="N23" s="16" t="s">
        <v>104</v>
      </c>
      <c r="O23" s="16" t="s">
        <v>104</v>
      </c>
      <c r="P23" s="16" t="s">
        <v>104</v>
      </c>
      <c r="Q23" s="16" t="s">
        <v>47</v>
      </c>
      <c r="R23" s="16" t="s">
        <v>47</v>
      </c>
      <c r="S23" s="16">
        <v>1</v>
      </c>
      <c r="T23" s="16" t="s">
        <v>47</v>
      </c>
      <c r="U23" s="16" t="s">
        <v>47</v>
      </c>
      <c r="V23" s="16" t="s">
        <v>47</v>
      </c>
      <c r="W23" s="16" t="s">
        <v>47</v>
      </c>
      <c r="X23" s="16" t="s">
        <v>47</v>
      </c>
      <c r="Y23" s="16" t="s">
        <v>47</v>
      </c>
      <c r="Z23" s="16" t="s">
        <v>47</v>
      </c>
      <c r="AA23" s="16" t="s">
        <v>47</v>
      </c>
      <c r="AB23" s="16" t="s">
        <v>47</v>
      </c>
      <c r="AC23" s="16" t="s">
        <v>104</v>
      </c>
      <c r="AD23" s="16" t="s">
        <v>104</v>
      </c>
      <c r="AE23" s="16" t="s">
        <v>104</v>
      </c>
      <c r="AF23" s="16" t="s">
        <v>104</v>
      </c>
      <c r="AG23" s="16" t="s">
        <v>47</v>
      </c>
      <c r="AH23" s="16" t="s">
        <v>47</v>
      </c>
      <c r="AI23" s="16">
        <v>1</v>
      </c>
      <c r="AJ23" s="16" t="s">
        <v>47</v>
      </c>
      <c r="AK23" s="16" t="s">
        <v>47</v>
      </c>
      <c r="AL23" s="16" t="s">
        <v>47</v>
      </c>
      <c r="AM23" s="16" t="s">
        <v>47</v>
      </c>
      <c r="AN23" s="16" t="s">
        <v>47</v>
      </c>
      <c r="AO23" s="16" t="s">
        <v>47</v>
      </c>
      <c r="AP23" s="16" t="s">
        <v>47</v>
      </c>
      <c r="AQ23" s="16" t="s">
        <v>47</v>
      </c>
      <c r="AR23" s="16" t="s">
        <v>47</v>
      </c>
      <c r="AS23" s="16" t="s">
        <v>47</v>
      </c>
      <c r="AT23" s="16" t="s">
        <v>47</v>
      </c>
      <c r="AU23" s="16" t="s">
        <v>47</v>
      </c>
      <c r="AV23" s="16" t="s">
        <v>47</v>
      </c>
      <c r="AW23" s="16" t="s">
        <v>47</v>
      </c>
      <c r="AX23" s="16" t="s">
        <v>47</v>
      </c>
      <c r="AY23" s="16" t="s">
        <v>47</v>
      </c>
      <c r="AZ23" s="16" t="s">
        <v>47</v>
      </c>
      <c r="BA23" s="16" t="s">
        <v>47</v>
      </c>
      <c r="BB23" s="16" t="s">
        <v>47</v>
      </c>
      <c r="BC23" s="16" t="s">
        <v>47</v>
      </c>
      <c r="BD23" s="16" t="s">
        <v>47</v>
      </c>
    </row>
    <row r="24" spans="1:56" x14ac:dyDescent="0.2">
      <c r="A24" s="16">
        <v>15</v>
      </c>
      <c r="B24" s="17" t="s">
        <v>242</v>
      </c>
      <c r="C24" s="16" t="s">
        <v>47</v>
      </c>
      <c r="D24" s="16" t="s">
        <v>47</v>
      </c>
      <c r="E24" s="16" t="s">
        <v>47</v>
      </c>
      <c r="F24" s="16">
        <v>1</v>
      </c>
      <c r="G24" s="16" t="s">
        <v>47</v>
      </c>
      <c r="H24" s="16" t="s">
        <v>47</v>
      </c>
      <c r="I24" s="16" t="s">
        <v>47</v>
      </c>
      <c r="J24" s="16" t="s">
        <v>47</v>
      </c>
      <c r="K24" s="16" t="s">
        <v>47</v>
      </c>
      <c r="L24" s="16" t="s">
        <v>47</v>
      </c>
      <c r="M24" s="16" t="s">
        <v>104</v>
      </c>
      <c r="N24" s="16" t="s">
        <v>104</v>
      </c>
      <c r="O24" s="16" t="s">
        <v>104</v>
      </c>
      <c r="P24" s="16" t="s">
        <v>104</v>
      </c>
      <c r="Q24" s="16" t="s">
        <v>47</v>
      </c>
      <c r="R24" s="16" t="s">
        <v>47</v>
      </c>
      <c r="S24" s="16" t="s">
        <v>47</v>
      </c>
      <c r="T24" s="16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104</v>
      </c>
      <c r="AD24" s="16" t="s">
        <v>104</v>
      </c>
      <c r="AE24" s="16" t="s">
        <v>104</v>
      </c>
      <c r="AF24" s="16" t="s">
        <v>104</v>
      </c>
      <c r="AG24" s="16" t="s">
        <v>47</v>
      </c>
      <c r="AH24" s="16" t="s">
        <v>47</v>
      </c>
      <c r="AI24" s="16">
        <v>1</v>
      </c>
      <c r="AJ24" s="16" t="s">
        <v>47</v>
      </c>
      <c r="AK24" s="16" t="s">
        <v>47</v>
      </c>
      <c r="AL24" s="16" t="s">
        <v>47</v>
      </c>
      <c r="AM24" s="16" t="s">
        <v>47</v>
      </c>
      <c r="AN24" s="16" t="s">
        <v>47</v>
      </c>
      <c r="AO24" s="16" t="s">
        <v>47</v>
      </c>
      <c r="AP24" s="16" t="s">
        <v>47</v>
      </c>
      <c r="AQ24" s="16" t="s">
        <v>47</v>
      </c>
      <c r="AR24" s="16" t="s">
        <v>47</v>
      </c>
      <c r="AS24" s="16" t="s">
        <v>47</v>
      </c>
      <c r="AT24" s="16" t="s">
        <v>47</v>
      </c>
      <c r="AU24" s="16" t="s">
        <v>47</v>
      </c>
      <c r="AV24" s="16" t="s">
        <v>47</v>
      </c>
      <c r="AW24" s="16" t="s">
        <v>47</v>
      </c>
      <c r="AX24" s="16" t="s">
        <v>47</v>
      </c>
      <c r="AY24" s="16" t="s">
        <v>47</v>
      </c>
      <c r="AZ24" s="16" t="s">
        <v>47</v>
      </c>
      <c r="BA24" s="16" t="s">
        <v>47</v>
      </c>
      <c r="BB24" s="16" t="s">
        <v>47</v>
      </c>
      <c r="BC24" s="16" t="s">
        <v>47</v>
      </c>
      <c r="BD24" s="16" t="s">
        <v>47</v>
      </c>
    </row>
    <row r="25" spans="1:56" x14ac:dyDescent="0.2">
      <c r="A25" s="16">
        <v>16</v>
      </c>
      <c r="B25" s="17" t="s">
        <v>243</v>
      </c>
      <c r="C25" s="16">
        <v>4</v>
      </c>
      <c r="D25" s="16">
        <v>1</v>
      </c>
      <c r="E25" s="16">
        <v>2</v>
      </c>
      <c r="F25" s="16">
        <v>19</v>
      </c>
      <c r="G25" s="16">
        <v>12</v>
      </c>
      <c r="H25" s="16">
        <v>14</v>
      </c>
      <c r="I25" s="16" t="s">
        <v>47</v>
      </c>
      <c r="J25" s="16" t="s">
        <v>47</v>
      </c>
      <c r="K25" s="16" t="s">
        <v>47</v>
      </c>
      <c r="L25" s="16" t="s">
        <v>47</v>
      </c>
      <c r="M25" s="16" t="s">
        <v>104</v>
      </c>
      <c r="N25" s="16" t="s">
        <v>104</v>
      </c>
      <c r="O25" s="16" t="s">
        <v>104</v>
      </c>
      <c r="P25" s="16" t="s">
        <v>104</v>
      </c>
      <c r="Q25" s="16" t="s">
        <v>47</v>
      </c>
      <c r="R25" s="16" t="s">
        <v>47</v>
      </c>
      <c r="S25" s="16">
        <v>8</v>
      </c>
      <c r="T25" s="16">
        <v>3</v>
      </c>
      <c r="U25" s="16" t="s">
        <v>47</v>
      </c>
      <c r="V25" s="16" t="s">
        <v>47</v>
      </c>
      <c r="W25" s="16" t="s">
        <v>47</v>
      </c>
      <c r="X25" s="16">
        <v>1</v>
      </c>
      <c r="Y25" s="16" t="s">
        <v>47</v>
      </c>
      <c r="Z25" s="16" t="s">
        <v>47</v>
      </c>
      <c r="AA25" s="16" t="s">
        <v>47</v>
      </c>
      <c r="AB25" s="16">
        <v>1</v>
      </c>
      <c r="AC25" s="16" t="s">
        <v>104</v>
      </c>
      <c r="AD25" s="16" t="s">
        <v>104</v>
      </c>
      <c r="AE25" s="16" t="s">
        <v>104</v>
      </c>
      <c r="AF25" s="16" t="s">
        <v>104</v>
      </c>
      <c r="AG25" s="16" t="s">
        <v>47</v>
      </c>
      <c r="AH25" s="16" t="s">
        <v>47</v>
      </c>
      <c r="AI25" s="16">
        <v>3</v>
      </c>
      <c r="AJ25" s="16">
        <v>1</v>
      </c>
      <c r="AK25" s="16">
        <v>1</v>
      </c>
      <c r="AL25" s="16" t="s">
        <v>47</v>
      </c>
      <c r="AM25" s="16">
        <v>2</v>
      </c>
      <c r="AN25" s="16">
        <v>4</v>
      </c>
      <c r="AO25" s="16" t="s">
        <v>47</v>
      </c>
      <c r="AP25" s="16" t="s">
        <v>47</v>
      </c>
      <c r="AQ25" s="16" t="s">
        <v>47</v>
      </c>
      <c r="AR25" s="16">
        <v>1</v>
      </c>
      <c r="AS25" s="16">
        <v>3</v>
      </c>
      <c r="AT25" s="16">
        <v>1</v>
      </c>
      <c r="AU25" s="16">
        <v>6</v>
      </c>
      <c r="AV25" s="16">
        <v>1</v>
      </c>
      <c r="AW25" s="16" t="s">
        <v>47</v>
      </c>
      <c r="AX25" s="16" t="s">
        <v>47</v>
      </c>
      <c r="AY25" s="16" t="s">
        <v>47</v>
      </c>
      <c r="AZ25" s="16" t="s">
        <v>47</v>
      </c>
      <c r="BA25" s="16" t="s">
        <v>47</v>
      </c>
      <c r="BB25" s="16" t="s">
        <v>47</v>
      </c>
      <c r="BC25" s="16" t="s">
        <v>47</v>
      </c>
      <c r="BD25" s="16" t="s">
        <v>47</v>
      </c>
    </row>
    <row r="26" spans="1:56" x14ac:dyDescent="0.2">
      <c r="A26" s="16">
        <v>17</v>
      </c>
      <c r="B26" s="18" t="s">
        <v>29</v>
      </c>
      <c r="C26" s="16" t="s">
        <v>47</v>
      </c>
      <c r="D26" s="16" t="s">
        <v>47</v>
      </c>
      <c r="E26" s="16" t="s">
        <v>47</v>
      </c>
      <c r="F26" s="16" t="s">
        <v>47</v>
      </c>
      <c r="G26" s="16" t="s">
        <v>47</v>
      </c>
      <c r="H26" s="16" t="s">
        <v>47</v>
      </c>
      <c r="I26" s="16" t="s">
        <v>47</v>
      </c>
      <c r="J26" s="16" t="s">
        <v>47</v>
      </c>
      <c r="K26" s="16" t="s">
        <v>47</v>
      </c>
      <c r="L26" s="16" t="s">
        <v>47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47</v>
      </c>
      <c r="R26" s="16" t="s">
        <v>47</v>
      </c>
      <c r="S26" s="16" t="s">
        <v>47</v>
      </c>
      <c r="T26" s="16" t="s">
        <v>47</v>
      </c>
      <c r="U26" s="16" t="s">
        <v>47</v>
      </c>
      <c r="V26" s="16" t="s">
        <v>47</v>
      </c>
      <c r="W26" s="16" t="s">
        <v>47</v>
      </c>
      <c r="X26" s="16" t="s">
        <v>47</v>
      </c>
      <c r="Y26" s="16" t="s">
        <v>47</v>
      </c>
      <c r="Z26" s="16" t="s">
        <v>47</v>
      </c>
      <c r="AA26" s="16" t="s">
        <v>47</v>
      </c>
      <c r="AB26" s="16" t="s">
        <v>47</v>
      </c>
      <c r="AC26" s="16" t="s">
        <v>47</v>
      </c>
      <c r="AD26" s="16" t="s">
        <v>47</v>
      </c>
      <c r="AE26" s="16" t="s">
        <v>47</v>
      </c>
      <c r="AF26" s="16" t="s">
        <v>47</v>
      </c>
      <c r="AG26" s="16" t="s">
        <v>47</v>
      </c>
      <c r="AH26" s="16" t="s">
        <v>47</v>
      </c>
      <c r="AI26" s="16" t="s">
        <v>47</v>
      </c>
      <c r="AJ26" s="16" t="s">
        <v>47</v>
      </c>
      <c r="AK26" s="16" t="s">
        <v>47</v>
      </c>
      <c r="AL26" s="16" t="s">
        <v>47</v>
      </c>
      <c r="AM26" s="16" t="s">
        <v>47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16" t="s">
        <v>47</v>
      </c>
      <c r="AS26" s="16" t="s">
        <v>47</v>
      </c>
      <c r="AT26" s="16" t="s">
        <v>47</v>
      </c>
      <c r="AU26" s="16" t="s">
        <v>47</v>
      </c>
      <c r="AV26" s="16" t="s">
        <v>47</v>
      </c>
      <c r="AW26" s="16" t="s">
        <v>47</v>
      </c>
      <c r="AX26" s="16" t="s">
        <v>47</v>
      </c>
      <c r="AY26" s="16" t="s">
        <v>47</v>
      </c>
      <c r="AZ26" s="16" t="s">
        <v>47</v>
      </c>
      <c r="BA26" s="16" t="s">
        <v>47</v>
      </c>
      <c r="BB26" s="16" t="s">
        <v>47</v>
      </c>
      <c r="BC26" s="16" t="s">
        <v>47</v>
      </c>
      <c r="BD26" s="16" t="s">
        <v>47</v>
      </c>
    </row>
    <row r="27" spans="1:56" x14ac:dyDescent="0.2">
      <c r="A27" s="16"/>
      <c r="B27" s="22" t="s">
        <v>236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" customHeight="1" x14ac:dyDescent="0.2">
      <c r="A28" s="16">
        <v>18</v>
      </c>
      <c r="B28" s="21" t="s">
        <v>237</v>
      </c>
      <c r="C28" s="16">
        <v>204</v>
      </c>
      <c r="D28" s="16">
        <v>169</v>
      </c>
      <c r="E28" s="16">
        <v>217</v>
      </c>
      <c r="F28" s="16">
        <v>1980</v>
      </c>
      <c r="G28" s="16">
        <v>2595</v>
      </c>
      <c r="H28" s="16">
        <v>2132</v>
      </c>
      <c r="I28" s="16">
        <v>8</v>
      </c>
      <c r="J28" s="16">
        <v>6</v>
      </c>
      <c r="K28" s="16">
        <v>115</v>
      </c>
      <c r="L28" s="16">
        <v>173</v>
      </c>
      <c r="M28" s="16">
        <v>16</v>
      </c>
      <c r="N28" s="16">
        <v>15</v>
      </c>
      <c r="O28" s="16">
        <v>185</v>
      </c>
      <c r="P28" s="16">
        <v>138</v>
      </c>
      <c r="Q28" s="16" t="s">
        <v>47</v>
      </c>
      <c r="R28" s="16" t="s">
        <v>47</v>
      </c>
      <c r="S28" s="16">
        <v>47</v>
      </c>
      <c r="T28" s="16">
        <v>149</v>
      </c>
      <c r="U28" s="16" t="s">
        <v>47</v>
      </c>
      <c r="V28" s="16">
        <v>6</v>
      </c>
      <c r="W28" s="16">
        <v>33</v>
      </c>
      <c r="X28" s="16">
        <v>16</v>
      </c>
      <c r="Y28" s="16">
        <v>3</v>
      </c>
      <c r="Z28" s="16">
        <v>6</v>
      </c>
      <c r="AA28" s="16">
        <v>44</v>
      </c>
      <c r="AB28" s="16">
        <v>77</v>
      </c>
      <c r="AC28" s="16">
        <v>62</v>
      </c>
      <c r="AD28" s="16">
        <v>30</v>
      </c>
      <c r="AE28" s="16">
        <v>398</v>
      </c>
      <c r="AF28" s="16">
        <v>556</v>
      </c>
      <c r="AG28" s="16">
        <v>24</v>
      </c>
      <c r="AH28" s="16">
        <v>23</v>
      </c>
      <c r="AI28" s="16">
        <v>277</v>
      </c>
      <c r="AJ28" s="16">
        <v>429</v>
      </c>
      <c r="AK28" s="16">
        <v>13</v>
      </c>
      <c r="AL28" s="16">
        <v>12</v>
      </c>
      <c r="AM28" s="16">
        <v>142</v>
      </c>
      <c r="AN28" s="16">
        <v>225</v>
      </c>
      <c r="AO28" s="16">
        <v>28</v>
      </c>
      <c r="AP28" s="16">
        <v>23</v>
      </c>
      <c r="AQ28" s="16">
        <v>341</v>
      </c>
      <c r="AR28" s="16">
        <v>338</v>
      </c>
      <c r="AS28" s="16">
        <v>50</v>
      </c>
      <c r="AT28" s="16">
        <v>48</v>
      </c>
      <c r="AU28" s="16">
        <v>377</v>
      </c>
      <c r="AV28" s="16">
        <v>424</v>
      </c>
      <c r="AW28" s="16" t="s">
        <v>47</v>
      </c>
      <c r="AX28" s="16" t="s">
        <v>47</v>
      </c>
      <c r="AY28" s="16">
        <v>15</v>
      </c>
      <c r="AZ28" s="16">
        <v>64</v>
      </c>
      <c r="BA28" s="16" t="s">
        <v>47</v>
      </c>
      <c r="BB28" s="16" t="s">
        <v>47</v>
      </c>
      <c r="BC28" s="16">
        <v>6</v>
      </c>
      <c r="BD28" s="16">
        <v>6</v>
      </c>
    </row>
    <row r="29" spans="1:56" x14ac:dyDescent="0.2">
      <c r="A29" s="16">
        <v>19</v>
      </c>
      <c r="B29" s="17" t="s">
        <v>30</v>
      </c>
      <c r="C29" s="16" t="s">
        <v>47</v>
      </c>
      <c r="D29" s="16">
        <v>1</v>
      </c>
      <c r="E29" s="16" t="s">
        <v>104</v>
      </c>
      <c r="F29" s="16">
        <v>1</v>
      </c>
      <c r="G29" s="16" t="s">
        <v>47</v>
      </c>
      <c r="H29" s="16" t="s">
        <v>104</v>
      </c>
      <c r="I29" s="16" t="s">
        <v>47</v>
      </c>
      <c r="J29" s="16" t="s">
        <v>47</v>
      </c>
      <c r="K29" s="16" t="s">
        <v>47</v>
      </c>
      <c r="L29" s="16" t="s">
        <v>47</v>
      </c>
      <c r="M29" s="16" t="s">
        <v>104</v>
      </c>
      <c r="N29" s="16" t="s">
        <v>104</v>
      </c>
      <c r="O29" s="16" t="s">
        <v>104</v>
      </c>
      <c r="P29" s="16" t="s">
        <v>104</v>
      </c>
      <c r="Q29" s="16" t="s">
        <v>47</v>
      </c>
      <c r="R29" s="16" t="s">
        <v>47</v>
      </c>
      <c r="S29" s="16" t="s">
        <v>47</v>
      </c>
      <c r="T29" s="16" t="s">
        <v>47</v>
      </c>
      <c r="U29" s="16" t="s">
        <v>47</v>
      </c>
      <c r="V29" s="16" t="s">
        <v>47</v>
      </c>
      <c r="W29" s="16" t="s">
        <v>47</v>
      </c>
      <c r="X29" s="16" t="s">
        <v>47</v>
      </c>
      <c r="Y29" s="16" t="s">
        <v>47</v>
      </c>
      <c r="Z29" s="16" t="s">
        <v>47</v>
      </c>
      <c r="AA29" s="16" t="s">
        <v>47</v>
      </c>
      <c r="AB29" s="16" t="s">
        <v>47</v>
      </c>
      <c r="AC29" s="16" t="s">
        <v>104</v>
      </c>
      <c r="AD29" s="16" t="s">
        <v>104</v>
      </c>
      <c r="AE29" s="16" t="s">
        <v>104</v>
      </c>
      <c r="AF29" s="16" t="s">
        <v>104</v>
      </c>
      <c r="AG29" s="16" t="s">
        <v>47</v>
      </c>
      <c r="AH29" s="16" t="s">
        <v>47</v>
      </c>
      <c r="AI29" s="16" t="s">
        <v>47</v>
      </c>
      <c r="AJ29" s="16" t="s">
        <v>47</v>
      </c>
      <c r="AK29" s="16" t="s">
        <v>47</v>
      </c>
      <c r="AL29" s="16" t="s">
        <v>47</v>
      </c>
      <c r="AM29" s="16" t="s">
        <v>47</v>
      </c>
      <c r="AN29" s="16" t="s">
        <v>47</v>
      </c>
      <c r="AO29" s="16" t="s">
        <v>47</v>
      </c>
      <c r="AP29" s="16">
        <v>1</v>
      </c>
      <c r="AQ29" s="16">
        <v>1</v>
      </c>
      <c r="AR29" s="16" t="s">
        <v>47</v>
      </c>
      <c r="AS29" s="16" t="s">
        <v>47</v>
      </c>
      <c r="AT29" s="16" t="s">
        <v>47</v>
      </c>
      <c r="AU29" s="16" t="s">
        <v>47</v>
      </c>
      <c r="AV29" s="16" t="s">
        <v>47</v>
      </c>
      <c r="AW29" s="16" t="s">
        <v>47</v>
      </c>
      <c r="AX29" s="16" t="s">
        <v>47</v>
      </c>
      <c r="AY29" s="16" t="s">
        <v>47</v>
      </c>
      <c r="AZ29" s="16" t="s">
        <v>47</v>
      </c>
      <c r="BA29" s="16" t="s">
        <v>47</v>
      </c>
      <c r="BB29" s="16" t="s">
        <v>47</v>
      </c>
      <c r="BC29" s="16" t="s">
        <v>47</v>
      </c>
      <c r="BD29" s="16" t="s">
        <v>47</v>
      </c>
    </row>
    <row r="30" spans="1:56" x14ac:dyDescent="0.2">
      <c r="A30" s="16">
        <v>20</v>
      </c>
      <c r="B30" s="17" t="s">
        <v>31</v>
      </c>
      <c r="C30" s="16">
        <v>543</v>
      </c>
      <c r="D30" s="16">
        <v>180</v>
      </c>
      <c r="E30" s="16" t="s">
        <v>104</v>
      </c>
      <c r="F30" s="16">
        <v>2681</v>
      </c>
      <c r="G30" s="16">
        <v>6071</v>
      </c>
      <c r="H30" s="16" t="s">
        <v>104</v>
      </c>
      <c r="I30" s="16">
        <v>1</v>
      </c>
      <c r="J30" s="16">
        <v>3</v>
      </c>
      <c r="K30" s="16">
        <v>76</v>
      </c>
      <c r="L30" s="16">
        <v>18</v>
      </c>
      <c r="M30" s="16" t="s">
        <v>104</v>
      </c>
      <c r="N30" s="16" t="s">
        <v>104</v>
      </c>
      <c r="O30" s="16" t="s">
        <v>104</v>
      </c>
      <c r="P30" s="16" t="s">
        <v>104</v>
      </c>
      <c r="Q30" s="16">
        <v>1</v>
      </c>
      <c r="R30" s="16">
        <v>4</v>
      </c>
      <c r="S30" s="16">
        <v>76</v>
      </c>
      <c r="T30" s="16">
        <v>1030</v>
      </c>
      <c r="U30" s="16" t="s">
        <v>47</v>
      </c>
      <c r="V30" s="16" t="s">
        <v>47</v>
      </c>
      <c r="W30" s="16">
        <v>1</v>
      </c>
      <c r="X30" s="16" t="s">
        <v>104</v>
      </c>
      <c r="Y30" s="16">
        <v>28</v>
      </c>
      <c r="Z30" s="16">
        <v>11</v>
      </c>
      <c r="AA30" s="16">
        <v>298</v>
      </c>
      <c r="AB30" s="16">
        <v>1908</v>
      </c>
      <c r="AC30" s="16">
        <v>494</v>
      </c>
      <c r="AD30" s="16">
        <v>123</v>
      </c>
      <c r="AE30" s="16">
        <v>1828</v>
      </c>
      <c r="AF30" s="16">
        <v>1609</v>
      </c>
      <c r="AG30" s="16">
        <v>4</v>
      </c>
      <c r="AH30" s="16">
        <v>17</v>
      </c>
      <c r="AI30" s="16">
        <v>73</v>
      </c>
      <c r="AJ30" s="16">
        <v>34</v>
      </c>
      <c r="AK30" s="16" t="s">
        <v>47</v>
      </c>
      <c r="AL30" s="16">
        <v>1</v>
      </c>
      <c r="AM30" s="16">
        <v>11</v>
      </c>
      <c r="AN30" s="16">
        <v>125</v>
      </c>
      <c r="AO30" s="16">
        <v>13</v>
      </c>
      <c r="AP30" s="16">
        <v>14</v>
      </c>
      <c r="AQ30" s="16">
        <v>291</v>
      </c>
      <c r="AR30" s="16">
        <v>1332</v>
      </c>
      <c r="AS30" s="16">
        <v>2</v>
      </c>
      <c r="AT30" s="16">
        <v>3</v>
      </c>
      <c r="AU30" s="16">
        <v>20</v>
      </c>
      <c r="AV30" s="16" t="s">
        <v>104</v>
      </c>
      <c r="AW30" s="16" t="s">
        <v>47</v>
      </c>
      <c r="AX30" s="16">
        <v>2</v>
      </c>
      <c r="AY30" s="16">
        <v>4</v>
      </c>
      <c r="AZ30" s="16" t="s">
        <v>47</v>
      </c>
      <c r="BA30" s="16" t="s">
        <v>47</v>
      </c>
      <c r="BB30" s="16">
        <v>2</v>
      </c>
      <c r="BC30" s="16">
        <v>3</v>
      </c>
      <c r="BD30" s="16">
        <v>15</v>
      </c>
    </row>
    <row r="31" spans="1:56" x14ac:dyDescent="0.2">
      <c r="A31" s="16">
        <v>21</v>
      </c>
      <c r="B31" s="17" t="s">
        <v>32</v>
      </c>
      <c r="C31" s="16">
        <v>366</v>
      </c>
      <c r="D31" s="16">
        <v>232</v>
      </c>
      <c r="E31" s="16" t="s">
        <v>104</v>
      </c>
      <c r="F31" s="16">
        <v>2549</v>
      </c>
      <c r="G31" s="16">
        <v>2187</v>
      </c>
      <c r="H31" s="16" t="s">
        <v>104</v>
      </c>
      <c r="I31" s="16" t="s">
        <v>47</v>
      </c>
      <c r="J31" s="16">
        <v>1</v>
      </c>
      <c r="K31" s="16">
        <v>3</v>
      </c>
      <c r="L31" s="16">
        <v>50</v>
      </c>
      <c r="M31" s="16" t="s">
        <v>104</v>
      </c>
      <c r="N31" s="16" t="s">
        <v>104</v>
      </c>
      <c r="O31" s="16" t="s">
        <v>104</v>
      </c>
      <c r="P31" s="16" t="s">
        <v>104</v>
      </c>
      <c r="Q31" s="16" t="s">
        <v>47</v>
      </c>
      <c r="R31" s="16" t="s">
        <v>47</v>
      </c>
      <c r="S31" s="16">
        <v>5</v>
      </c>
      <c r="T31" s="16">
        <v>29</v>
      </c>
      <c r="U31" s="16" t="s">
        <v>47</v>
      </c>
      <c r="V31" s="16" t="s">
        <v>47</v>
      </c>
      <c r="W31" s="16" t="s">
        <v>47</v>
      </c>
      <c r="X31" s="16" t="s">
        <v>47</v>
      </c>
      <c r="Y31" s="16">
        <v>22</v>
      </c>
      <c r="Z31" s="16">
        <v>13</v>
      </c>
      <c r="AA31" s="16">
        <v>296</v>
      </c>
      <c r="AB31" s="16">
        <v>121</v>
      </c>
      <c r="AC31" s="16">
        <v>91</v>
      </c>
      <c r="AD31" s="16">
        <v>20</v>
      </c>
      <c r="AE31" s="16">
        <v>354</v>
      </c>
      <c r="AF31" s="16">
        <v>847</v>
      </c>
      <c r="AG31" s="16">
        <v>25</v>
      </c>
      <c r="AH31" s="16">
        <v>36</v>
      </c>
      <c r="AI31" s="16">
        <v>468</v>
      </c>
      <c r="AJ31" s="16">
        <v>113</v>
      </c>
      <c r="AK31" s="16">
        <v>12</v>
      </c>
      <c r="AL31" s="16">
        <v>7</v>
      </c>
      <c r="AM31" s="16">
        <v>85</v>
      </c>
      <c r="AN31" s="16">
        <v>197</v>
      </c>
      <c r="AO31" s="16">
        <v>183</v>
      </c>
      <c r="AP31" s="16">
        <v>126</v>
      </c>
      <c r="AQ31" s="16">
        <v>1190</v>
      </c>
      <c r="AR31" s="16">
        <v>803</v>
      </c>
      <c r="AS31" s="16">
        <v>33</v>
      </c>
      <c r="AT31" s="16">
        <v>23</v>
      </c>
      <c r="AU31" s="16">
        <v>139</v>
      </c>
      <c r="AV31" s="16" t="s">
        <v>104</v>
      </c>
      <c r="AW31" s="16" t="s">
        <v>47</v>
      </c>
      <c r="AX31" s="16" t="s">
        <v>47</v>
      </c>
      <c r="AY31" s="16">
        <v>2</v>
      </c>
      <c r="AZ31" s="16" t="s">
        <v>47</v>
      </c>
      <c r="BA31" s="16" t="s">
        <v>47</v>
      </c>
      <c r="BB31" s="16">
        <v>6</v>
      </c>
      <c r="BC31" s="16">
        <v>7</v>
      </c>
      <c r="BD31" s="16">
        <v>27</v>
      </c>
    </row>
    <row r="32" spans="1:56" x14ac:dyDescent="0.2">
      <c r="A32" s="16"/>
      <c r="B32" s="19" t="s">
        <v>244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7" customHeight="1" x14ac:dyDescent="0.2">
      <c r="A33" s="16">
        <v>22</v>
      </c>
      <c r="B33" s="21" t="s">
        <v>238</v>
      </c>
      <c r="C33" s="16">
        <v>575</v>
      </c>
      <c r="D33" s="16">
        <v>646</v>
      </c>
      <c r="E33" s="16">
        <v>448</v>
      </c>
      <c r="F33" s="16">
        <v>5572</v>
      </c>
      <c r="G33" s="16">
        <v>4805</v>
      </c>
      <c r="H33" s="16">
        <v>3747</v>
      </c>
      <c r="I33" s="16">
        <v>4</v>
      </c>
      <c r="J33" s="16">
        <v>2</v>
      </c>
      <c r="K33" s="16">
        <v>53</v>
      </c>
      <c r="L33" s="16">
        <v>107</v>
      </c>
      <c r="M33" s="16" t="s">
        <v>47</v>
      </c>
      <c r="N33" s="16" t="s">
        <v>47</v>
      </c>
      <c r="O33" s="16">
        <v>7</v>
      </c>
      <c r="P33" s="16">
        <v>3</v>
      </c>
      <c r="Q33" s="16">
        <v>24</v>
      </c>
      <c r="R33" s="16">
        <v>33</v>
      </c>
      <c r="S33" s="16">
        <v>161</v>
      </c>
      <c r="T33" s="16">
        <v>120</v>
      </c>
      <c r="U33" s="16">
        <v>7</v>
      </c>
      <c r="V33" s="16">
        <v>4</v>
      </c>
      <c r="W33" s="16">
        <v>62</v>
      </c>
      <c r="X33" s="16">
        <v>102</v>
      </c>
      <c r="Y33" s="16">
        <v>76</v>
      </c>
      <c r="Z33" s="16">
        <v>46</v>
      </c>
      <c r="AA33" s="16">
        <v>682</v>
      </c>
      <c r="AB33" s="16">
        <v>642</v>
      </c>
      <c r="AC33" s="16">
        <v>129</v>
      </c>
      <c r="AD33" s="16">
        <v>163</v>
      </c>
      <c r="AE33" s="16">
        <v>1443</v>
      </c>
      <c r="AF33" s="16">
        <v>1383</v>
      </c>
      <c r="AG33" s="16">
        <v>60</v>
      </c>
      <c r="AH33" s="16">
        <v>88</v>
      </c>
      <c r="AI33" s="16">
        <v>577</v>
      </c>
      <c r="AJ33" s="16">
        <v>401</v>
      </c>
      <c r="AK33" s="16">
        <v>28</v>
      </c>
      <c r="AL33" s="16">
        <v>61</v>
      </c>
      <c r="AM33" s="16">
        <v>391</v>
      </c>
      <c r="AN33" s="16">
        <v>327</v>
      </c>
      <c r="AO33" s="16">
        <v>81</v>
      </c>
      <c r="AP33" s="16">
        <v>85</v>
      </c>
      <c r="AQ33" s="16">
        <v>751</v>
      </c>
      <c r="AR33" s="16">
        <v>728</v>
      </c>
      <c r="AS33" s="16">
        <v>123</v>
      </c>
      <c r="AT33" s="16">
        <v>121</v>
      </c>
      <c r="AU33" s="16">
        <v>1185</v>
      </c>
      <c r="AV33" s="16">
        <v>833</v>
      </c>
      <c r="AW33" s="16">
        <v>9</v>
      </c>
      <c r="AX33" s="16">
        <v>6</v>
      </c>
      <c r="AY33" s="16">
        <v>46</v>
      </c>
      <c r="AZ33" s="16">
        <v>52</v>
      </c>
      <c r="BA33" s="16">
        <v>34</v>
      </c>
      <c r="BB33" s="16">
        <v>37</v>
      </c>
      <c r="BC33" s="16">
        <v>214</v>
      </c>
      <c r="BD33" s="16">
        <v>107</v>
      </c>
    </row>
    <row r="34" spans="1:56" x14ac:dyDescent="0.2">
      <c r="A34" s="16">
        <v>23</v>
      </c>
      <c r="B34" s="17" t="s">
        <v>33</v>
      </c>
      <c r="C34" s="16">
        <v>43</v>
      </c>
      <c r="D34" s="16">
        <v>57</v>
      </c>
      <c r="E34" s="16">
        <v>43</v>
      </c>
      <c r="F34" s="16">
        <v>412</v>
      </c>
      <c r="G34" s="16">
        <v>404</v>
      </c>
      <c r="H34" s="16">
        <v>377</v>
      </c>
      <c r="I34" s="16">
        <v>1</v>
      </c>
      <c r="J34" s="16" t="s">
        <v>47</v>
      </c>
      <c r="K34" s="16">
        <v>1</v>
      </c>
      <c r="L34" s="16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>
        <v>5</v>
      </c>
      <c r="R34" s="16">
        <v>10</v>
      </c>
      <c r="S34" s="16">
        <v>36</v>
      </c>
      <c r="T34" s="16">
        <v>40</v>
      </c>
      <c r="U34" s="16" t="s">
        <v>47</v>
      </c>
      <c r="V34" s="16" t="s">
        <v>47</v>
      </c>
      <c r="W34" s="16" t="s">
        <v>47</v>
      </c>
      <c r="X34" s="16">
        <v>2</v>
      </c>
      <c r="Y34" s="16">
        <v>7</v>
      </c>
      <c r="Z34" s="16">
        <v>9</v>
      </c>
      <c r="AA34" s="16">
        <v>84</v>
      </c>
      <c r="AB34" s="16">
        <v>69</v>
      </c>
      <c r="AC34" s="16">
        <v>4</v>
      </c>
      <c r="AD34" s="16">
        <v>12</v>
      </c>
      <c r="AE34" s="16">
        <v>116</v>
      </c>
      <c r="AF34" s="16">
        <v>175</v>
      </c>
      <c r="AG34" s="16">
        <v>5</v>
      </c>
      <c r="AH34" s="16">
        <v>4</v>
      </c>
      <c r="AI34" s="16">
        <v>55</v>
      </c>
      <c r="AJ34" s="16">
        <v>36</v>
      </c>
      <c r="AK34" s="16">
        <v>8</v>
      </c>
      <c r="AL34" s="16">
        <v>12</v>
      </c>
      <c r="AM34" s="16">
        <v>37</v>
      </c>
      <c r="AN34" s="16">
        <v>13</v>
      </c>
      <c r="AO34" s="16" t="s">
        <v>47</v>
      </c>
      <c r="AP34" s="16">
        <v>1</v>
      </c>
      <c r="AQ34" s="16">
        <v>19</v>
      </c>
      <c r="AR34" s="16">
        <v>26</v>
      </c>
      <c r="AS34" s="16">
        <v>13</v>
      </c>
      <c r="AT34" s="16">
        <v>7</v>
      </c>
      <c r="AU34" s="16">
        <v>62</v>
      </c>
      <c r="AV34" s="16">
        <v>42</v>
      </c>
      <c r="AW34" s="16" t="s">
        <v>47</v>
      </c>
      <c r="AX34" s="16">
        <v>2</v>
      </c>
      <c r="AY34" s="16">
        <v>2</v>
      </c>
      <c r="AZ34" s="16">
        <v>1</v>
      </c>
      <c r="BA34" s="16" t="s">
        <v>47</v>
      </c>
      <c r="BB34" s="16" t="s">
        <v>47</v>
      </c>
      <c r="BC34" s="16" t="s">
        <v>47</v>
      </c>
      <c r="BD34" s="16" t="s">
        <v>47</v>
      </c>
    </row>
    <row r="35" spans="1:56" x14ac:dyDescent="0.2">
      <c r="A35" s="16">
        <v>24</v>
      </c>
      <c r="B35" s="17" t="s">
        <v>34</v>
      </c>
      <c r="C35" s="16" t="s">
        <v>47</v>
      </c>
      <c r="D35" s="16" t="s">
        <v>47</v>
      </c>
      <c r="E35" s="16" t="s">
        <v>47</v>
      </c>
      <c r="F35" s="16" t="s">
        <v>47</v>
      </c>
      <c r="G35" s="16">
        <v>2</v>
      </c>
      <c r="H35" s="16">
        <v>1</v>
      </c>
      <c r="I35" s="16" t="s">
        <v>47</v>
      </c>
      <c r="J35" s="16" t="s">
        <v>47</v>
      </c>
      <c r="K35" s="16" t="s">
        <v>47</v>
      </c>
      <c r="L35" s="16" t="s">
        <v>47</v>
      </c>
      <c r="M35" s="16" t="s">
        <v>104</v>
      </c>
      <c r="N35" s="16" t="s">
        <v>104</v>
      </c>
      <c r="O35" s="16" t="s">
        <v>104</v>
      </c>
      <c r="P35" s="16" t="s">
        <v>104</v>
      </c>
      <c r="Q35" s="16" t="s">
        <v>47</v>
      </c>
      <c r="R35" s="16" t="s">
        <v>47</v>
      </c>
      <c r="S35" s="16" t="s">
        <v>47</v>
      </c>
      <c r="T35" s="16" t="s">
        <v>47</v>
      </c>
      <c r="U35" s="16" t="s">
        <v>47</v>
      </c>
      <c r="V35" s="16" t="s">
        <v>47</v>
      </c>
      <c r="W35" s="16" t="s">
        <v>47</v>
      </c>
      <c r="X35" s="16">
        <v>2</v>
      </c>
      <c r="Y35" s="16" t="s">
        <v>47</v>
      </c>
      <c r="Z35" s="16" t="s">
        <v>47</v>
      </c>
      <c r="AA35" s="16" t="s">
        <v>47</v>
      </c>
      <c r="AB35" s="16" t="s">
        <v>47</v>
      </c>
      <c r="AC35" s="16" t="s">
        <v>47</v>
      </c>
      <c r="AD35" s="16" t="s">
        <v>47</v>
      </c>
      <c r="AE35" s="16" t="s">
        <v>47</v>
      </c>
      <c r="AF35" s="16" t="s">
        <v>47</v>
      </c>
      <c r="AG35" s="16" t="s">
        <v>47</v>
      </c>
      <c r="AH35" s="16" t="s">
        <v>47</v>
      </c>
      <c r="AI35" s="16" t="s">
        <v>47</v>
      </c>
      <c r="AJ35" s="16" t="s">
        <v>47</v>
      </c>
      <c r="AK35" s="16" t="s">
        <v>47</v>
      </c>
      <c r="AL35" s="16" t="s">
        <v>47</v>
      </c>
      <c r="AM35" s="16" t="s">
        <v>47</v>
      </c>
      <c r="AN35" s="16" t="s">
        <v>47</v>
      </c>
      <c r="AO35" s="16" t="s">
        <v>47</v>
      </c>
      <c r="AP35" s="16" t="s">
        <v>47</v>
      </c>
      <c r="AQ35" s="16" t="s">
        <v>47</v>
      </c>
      <c r="AR35" s="16" t="s">
        <v>47</v>
      </c>
      <c r="AS35" s="16" t="s">
        <v>47</v>
      </c>
      <c r="AT35" s="16" t="s">
        <v>47</v>
      </c>
      <c r="AU35" s="16" t="s">
        <v>47</v>
      </c>
      <c r="AV35" s="16" t="s">
        <v>47</v>
      </c>
      <c r="AW35" s="16" t="s">
        <v>47</v>
      </c>
      <c r="AX35" s="16" t="s">
        <v>47</v>
      </c>
      <c r="AY35" s="16" t="s">
        <v>47</v>
      </c>
      <c r="AZ35" s="16" t="s">
        <v>47</v>
      </c>
      <c r="BA35" s="16" t="s">
        <v>47</v>
      </c>
      <c r="BB35" s="16" t="s">
        <v>47</v>
      </c>
      <c r="BC35" s="16" t="s">
        <v>47</v>
      </c>
      <c r="BD35" s="16" t="s">
        <v>47</v>
      </c>
    </row>
    <row r="36" spans="1:56" x14ac:dyDescent="0.2">
      <c r="A36" s="31" t="s">
        <v>247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</row>
    <row r="37" spans="1:56" x14ac:dyDescent="0.2">
      <c r="A37" s="31" t="s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</row>
    <row r="38" spans="1:56" x14ac:dyDescent="0.2">
      <c r="A38" t="s">
        <v>36</v>
      </c>
    </row>
    <row r="39" spans="1:56" x14ac:dyDescent="0.2">
      <c r="A39" s="31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</row>
    <row r="40" spans="1:56" x14ac:dyDescent="0.2">
      <c r="A40" s="31" t="s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</row>
    <row r="41" spans="1:56" x14ac:dyDescent="0.2">
      <c r="A41" s="35" t="s">
        <v>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</row>
    <row r="42" spans="1:56" x14ac:dyDescent="0.2">
      <c r="A42" s="34" t="s">
        <v>40</v>
      </c>
      <c r="B42" s="34"/>
      <c r="C42" s="34"/>
      <c r="D42" s="34"/>
      <c r="E42" s="34"/>
    </row>
    <row r="43" spans="1:56" x14ac:dyDescent="0.2">
      <c r="A43" s="32" t="s">
        <v>41</v>
      </c>
      <c r="B43" s="33" t="s">
        <v>42</v>
      </c>
      <c r="C43" s="34" t="s">
        <v>43</v>
      </c>
      <c r="D43" s="34"/>
      <c r="E43" s="7"/>
    </row>
    <row r="44" spans="1:56" ht="102" x14ac:dyDescent="0.2">
      <c r="A44" s="32"/>
      <c r="B44" s="33"/>
      <c r="C44" s="8" t="s">
        <v>44</v>
      </c>
      <c r="D44" s="8" t="s">
        <v>45</v>
      </c>
      <c r="E44" s="7"/>
    </row>
    <row r="45" spans="1:56" x14ac:dyDescent="0.2">
      <c r="A45" s="9">
        <v>6</v>
      </c>
      <c r="B45" s="7" t="s">
        <v>46</v>
      </c>
      <c r="C45" s="4" t="s">
        <v>139</v>
      </c>
      <c r="D45" s="4">
        <v>20</v>
      </c>
      <c r="E45" s="7"/>
    </row>
    <row r="46" spans="1:56" x14ac:dyDescent="0.2">
      <c r="A46" s="10">
        <v>22</v>
      </c>
      <c r="B46" s="11" t="s">
        <v>48</v>
      </c>
      <c r="C46" s="5" t="s">
        <v>47</v>
      </c>
      <c r="D46" s="5" t="s">
        <v>47</v>
      </c>
      <c r="E46" s="7"/>
    </row>
    <row r="47" spans="1:56" x14ac:dyDescent="0.2">
      <c r="A47" s="9">
        <v>23</v>
      </c>
      <c r="B47" s="7" t="s">
        <v>49</v>
      </c>
      <c r="C47" s="4" t="s">
        <v>47</v>
      </c>
      <c r="D47" s="4" t="s">
        <v>47</v>
      </c>
      <c r="E47" s="7"/>
    </row>
    <row r="48" spans="1:56" x14ac:dyDescent="0.2">
      <c r="A48" s="10">
        <v>0</v>
      </c>
      <c r="B48" s="11" t="s">
        <v>50</v>
      </c>
      <c r="C48" s="5" t="s">
        <v>47</v>
      </c>
      <c r="D48" s="5" t="s">
        <v>47</v>
      </c>
      <c r="E48" s="7"/>
    </row>
    <row r="49" spans="1:5" x14ac:dyDescent="0.2">
      <c r="A49" s="9">
        <v>30</v>
      </c>
      <c r="B49" s="7" t="s">
        <v>51</v>
      </c>
      <c r="C49" s="4" t="s">
        <v>47</v>
      </c>
      <c r="D49" s="4">
        <v>1</v>
      </c>
      <c r="E49" s="7"/>
    </row>
    <row r="50" spans="1:5" x14ac:dyDescent="0.2">
      <c r="A50" s="10">
        <v>84</v>
      </c>
      <c r="B50" s="11" t="s">
        <v>52</v>
      </c>
      <c r="C50" s="5" t="s">
        <v>47</v>
      </c>
      <c r="D50" s="5">
        <v>1</v>
      </c>
      <c r="E50" s="7"/>
    </row>
    <row r="51" spans="1:5" x14ac:dyDescent="0.2">
      <c r="A51" s="9">
        <v>20</v>
      </c>
      <c r="B51" s="7" t="s">
        <v>53</v>
      </c>
      <c r="C51" s="4" t="s">
        <v>47</v>
      </c>
      <c r="D51" s="4" t="s">
        <v>47</v>
      </c>
      <c r="E51" s="7"/>
    </row>
    <row r="52" spans="1:5" x14ac:dyDescent="0.2">
      <c r="A52" s="10" t="s">
        <v>54</v>
      </c>
      <c r="B52" s="11" t="s">
        <v>55</v>
      </c>
      <c r="C52" s="5" t="s">
        <v>47</v>
      </c>
      <c r="D52" s="5" t="s">
        <v>47</v>
      </c>
      <c r="E52" s="7"/>
    </row>
    <row r="53" spans="1:5" x14ac:dyDescent="0.2">
      <c r="A53" s="9">
        <v>73</v>
      </c>
      <c r="B53" s="7" t="s">
        <v>56</v>
      </c>
      <c r="C53" s="4" t="s">
        <v>47</v>
      </c>
      <c r="D53" s="4" t="s">
        <v>47</v>
      </c>
      <c r="E53" s="7"/>
    </row>
    <row r="54" spans="1:5" x14ac:dyDescent="0.2">
      <c r="A54" s="10">
        <v>71</v>
      </c>
      <c r="B54" s="11" t="s">
        <v>57</v>
      </c>
      <c r="C54" s="5" t="s">
        <v>47</v>
      </c>
      <c r="D54" s="5" t="s">
        <v>47</v>
      </c>
      <c r="E54" s="7"/>
    </row>
    <row r="55" spans="1:5" x14ac:dyDescent="0.2">
      <c r="A55" s="9">
        <v>88</v>
      </c>
      <c r="B55" s="7" t="s">
        <v>58</v>
      </c>
      <c r="C55" s="4" t="s">
        <v>47</v>
      </c>
      <c r="D55" s="4" t="s">
        <v>137</v>
      </c>
      <c r="E55" s="7"/>
    </row>
    <row r="56" spans="1:5" x14ac:dyDescent="0.2">
      <c r="A56" s="10"/>
      <c r="B56" s="12" t="s">
        <v>59</v>
      </c>
      <c r="C56" s="5"/>
      <c r="D56" s="5"/>
      <c r="E56" s="7"/>
    </row>
    <row r="57" spans="1:5" x14ac:dyDescent="0.2">
      <c r="A57" s="9">
        <v>80</v>
      </c>
      <c r="B57" s="7" t="s">
        <v>60</v>
      </c>
      <c r="C57" s="4" t="s">
        <v>47</v>
      </c>
      <c r="D57" s="4" t="s">
        <v>47</v>
      </c>
      <c r="E57" s="7"/>
    </row>
    <row r="58" spans="1:5" x14ac:dyDescent="0.2">
      <c r="A58" s="10">
        <v>82</v>
      </c>
      <c r="B58" s="11" t="s">
        <v>61</v>
      </c>
      <c r="C58" s="5" t="s">
        <v>47</v>
      </c>
      <c r="D58" s="5" t="s">
        <v>47</v>
      </c>
      <c r="E58" s="7"/>
    </row>
    <row r="59" spans="1:5" x14ac:dyDescent="0.2">
      <c r="A59" s="9">
        <v>83.1</v>
      </c>
      <c r="B59" s="7" t="s">
        <v>62</v>
      </c>
      <c r="C59" s="4" t="s">
        <v>47</v>
      </c>
      <c r="D59" s="4" t="s">
        <v>47</v>
      </c>
      <c r="E59" s="7"/>
    </row>
    <row r="60" spans="1:5" x14ac:dyDescent="0.2">
      <c r="A60" s="10">
        <v>50</v>
      </c>
      <c r="B60" s="11" t="s">
        <v>63</v>
      </c>
      <c r="C60" s="5" t="s">
        <v>47</v>
      </c>
      <c r="D60" s="5" t="s">
        <v>47</v>
      </c>
      <c r="E60" s="7"/>
    </row>
    <row r="61" spans="1:5" x14ac:dyDescent="0.2">
      <c r="A61" s="9">
        <v>37</v>
      </c>
      <c r="B61" s="7" t="s">
        <v>64</v>
      </c>
      <c r="C61" s="4" t="s">
        <v>106</v>
      </c>
      <c r="D61" s="4">
        <v>3</v>
      </c>
      <c r="E61" s="7"/>
    </row>
    <row r="62" spans="1:5" x14ac:dyDescent="0.2">
      <c r="A62" s="10">
        <v>124</v>
      </c>
      <c r="B62" s="11" t="s">
        <v>65</v>
      </c>
      <c r="C62" s="5" t="s">
        <v>47</v>
      </c>
      <c r="D62" s="5" t="s">
        <v>47</v>
      </c>
      <c r="E62" s="7"/>
    </row>
    <row r="63" spans="1:5" x14ac:dyDescent="0.2">
      <c r="A63" s="9">
        <v>21</v>
      </c>
      <c r="B63" s="7" t="s">
        <v>66</v>
      </c>
      <c r="C63" s="4" t="s">
        <v>47</v>
      </c>
      <c r="D63" s="4" t="s">
        <v>47</v>
      </c>
      <c r="E63" s="7"/>
    </row>
    <row r="64" spans="1:5" x14ac:dyDescent="0.2">
      <c r="A64" s="10">
        <v>60</v>
      </c>
      <c r="B64" s="11" t="s">
        <v>67</v>
      </c>
      <c r="C64" s="5" t="s">
        <v>47</v>
      </c>
      <c r="D64" s="5" t="s">
        <v>47</v>
      </c>
      <c r="E64" s="7"/>
    </row>
    <row r="65" spans="1:5" x14ac:dyDescent="0.2">
      <c r="A65" s="34" t="s">
        <v>68</v>
      </c>
      <c r="B65" s="34"/>
      <c r="C65" s="34"/>
      <c r="D65" s="34"/>
      <c r="E65" s="34"/>
    </row>
    <row r="66" spans="1:5" x14ac:dyDescent="0.2">
      <c r="A66" s="34" t="s">
        <v>69</v>
      </c>
      <c r="B66" s="34"/>
      <c r="C66" s="34"/>
      <c r="D66" s="34"/>
      <c r="E66" s="34"/>
    </row>
    <row r="67" spans="1:5" x14ac:dyDescent="0.2">
      <c r="A67" s="32" t="s">
        <v>41</v>
      </c>
      <c r="B67" s="33" t="s">
        <v>70</v>
      </c>
      <c r="C67" s="34" t="s">
        <v>71</v>
      </c>
      <c r="D67" s="34"/>
      <c r="E67" s="33" t="s">
        <v>72</v>
      </c>
    </row>
    <row r="68" spans="1:5" ht="85" x14ac:dyDescent="0.2">
      <c r="A68" s="32"/>
      <c r="B68" s="33"/>
      <c r="C68" s="8" t="s">
        <v>73</v>
      </c>
      <c r="D68" s="8" t="s">
        <v>74</v>
      </c>
      <c r="E68" s="33"/>
    </row>
    <row r="69" spans="1:5" x14ac:dyDescent="0.2">
      <c r="A69" s="9">
        <v>23</v>
      </c>
      <c r="B69" s="7" t="s">
        <v>75</v>
      </c>
      <c r="C69" s="4">
        <v>2</v>
      </c>
      <c r="D69" s="4">
        <v>2</v>
      </c>
      <c r="E69" s="7" t="s">
        <v>77</v>
      </c>
    </row>
    <row r="70" spans="1:5" x14ac:dyDescent="0.2">
      <c r="A70" s="10">
        <v>32</v>
      </c>
      <c r="B70" s="11" t="s">
        <v>78</v>
      </c>
      <c r="C70" s="5">
        <v>6</v>
      </c>
      <c r="D70" s="5">
        <v>4</v>
      </c>
      <c r="E70" s="11" t="s">
        <v>79</v>
      </c>
    </row>
    <row r="71" spans="1:5" x14ac:dyDescent="0.2">
      <c r="A71" s="9" t="s">
        <v>80</v>
      </c>
      <c r="B71" s="7" t="s">
        <v>81</v>
      </c>
      <c r="C71" s="4">
        <v>19</v>
      </c>
      <c r="D71" s="4">
        <v>31</v>
      </c>
      <c r="E71" s="7" t="s">
        <v>82</v>
      </c>
    </row>
    <row r="72" spans="1:5" x14ac:dyDescent="0.2">
      <c r="A72" s="10">
        <v>70</v>
      </c>
      <c r="B72" s="11" t="s">
        <v>83</v>
      </c>
      <c r="C72" s="5">
        <v>1228</v>
      </c>
      <c r="D72" s="5">
        <v>1192</v>
      </c>
      <c r="E72" s="11" t="s">
        <v>84</v>
      </c>
    </row>
    <row r="73" spans="1:5" x14ac:dyDescent="0.2">
      <c r="A73" s="9">
        <v>999.2</v>
      </c>
      <c r="B73" s="7" t="s">
        <v>85</v>
      </c>
      <c r="C73" s="4">
        <v>152</v>
      </c>
      <c r="D73" s="4">
        <v>171</v>
      </c>
      <c r="E73" s="7" t="s">
        <v>86</v>
      </c>
    </row>
    <row r="74" spans="1:5" x14ac:dyDescent="0.2">
      <c r="A74" s="10">
        <v>36</v>
      </c>
      <c r="B74" s="11" t="s">
        <v>87</v>
      </c>
      <c r="C74" s="5">
        <v>76</v>
      </c>
      <c r="D74" s="5">
        <v>70</v>
      </c>
      <c r="E74" s="11" t="s">
        <v>88</v>
      </c>
    </row>
    <row r="75" spans="1:5" x14ac:dyDescent="0.2">
      <c r="A75" s="9" t="s">
        <v>54</v>
      </c>
      <c r="B75" s="13" t="s">
        <v>89</v>
      </c>
      <c r="C75" s="4"/>
      <c r="D75" s="4"/>
      <c r="E75" s="13" t="s">
        <v>90</v>
      </c>
    </row>
    <row r="76" spans="1:5" x14ac:dyDescent="0.2">
      <c r="A76" s="10" t="s">
        <v>91</v>
      </c>
      <c r="B76" s="11" t="s">
        <v>92</v>
      </c>
      <c r="C76" s="5" t="s">
        <v>47</v>
      </c>
      <c r="D76" s="5">
        <v>1</v>
      </c>
      <c r="E76" s="11" t="s">
        <v>93</v>
      </c>
    </row>
    <row r="77" spans="1:5" x14ac:dyDescent="0.2">
      <c r="A77" s="9">
        <v>42</v>
      </c>
      <c r="B77" s="7" t="s">
        <v>94</v>
      </c>
      <c r="C77" s="4" t="s">
        <v>47</v>
      </c>
      <c r="D77" s="4" t="s">
        <v>47</v>
      </c>
      <c r="E77" s="7" t="s">
        <v>95</v>
      </c>
    </row>
    <row r="78" spans="1:5" x14ac:dyDescent="0.2">
      <c r="A78" s="10">
        <v>43</v>
      </c>
      <c r="B78" s="11" t="s">
        <v>96</v>
      </c>
      <c r="C78" s="5" t="s">
        <v>47</v>
      </c>
      <c r="D78" s="5" t="s">
        <v>47</v>
      </c>
      <c r="E78" s="11" t="s">
        <v>97</v>
      </c>
    </row>
    <row r="79" spans="1:5" x14ac:dyDescent="0.2">
      <c r="A79" s="9">
        <v>1</v>
      </c>
      <c r="B79" s="7" t="s">
        <v>98</v>
      </c>
      <c r="C79" s="4">
        <v>7</v>
      </c>
      <c r="D79" s="4">
        <v>4</v>
      </c>
      <c r="E79" s="7" t="s">
        <v>99</v>
      </c>
    </row>
    <row r="80" spans="1:5" x14ac:dyDescent="0.2">
      <c r="A80" s="7"/>
      <c r="B80" s="7"/>
      <c r="C80" s="7"/>
      <c r="D80" s="7"/>
      <c r="E80" s="7"/>
    </row>
    <row r="81" spans="1:5" x14ac:dyDescent="0.2">
      <c r="A81" s="7" t="s">
        <v>102</v>
      </c>
      <c r="B81" s="7"/>
      <c r="C81" s="7"/>
      <c r="D81" s="7"/>
      <c r="E81" s="7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6:BD35">
    <cfRule type="expression" dxfId="44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1972w1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2021-08-11T12:37:32Z</dcterms:created>
  <dcterms:modified xsi:type="dcterms:W3CDTF">2024-11-12T18:54:17Z</dcterms:modified>
</cp:coreProperties>
</file>