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79-89_4wk_prov/digitizations/"/>
    </mc:Choice>
  </mc:AlternateContent>
  <xr:revisionPtr revIDLastSave="0" documentId="13_ncr:1_{D2078F2D-276C-A04D-B30F-6B7B42E8FFDB}" xr6:coauthVersionLast="47" xr6:coauthVersionMax="47" xr10:uidLastSave="{00000000-0000-0000-0000-000000000000}"/>
  <bookViews>
    <workbookView xWindow="0" yWindow="21600" windowWidth="28800" windowHeight="18000" firstSheet="36" activeTab="47" xr2:uid="{9ED83FF6-BFF0-0A46-829B-A2E00F390267}"/>
  </bookViews>
  <sheets>
    <sheet name="template" sheetId="1" r:id="rId1"/>
    <sheet name="1979_Jan.27" sheetId="2" r:id="rId2"/>
    <sheet name="1979_Feb.24" sheetId="3" r:id="rId3"/>
    <sheet name="1979_Mar.24" sheetId="4" r:id="rId4"/>
    <sheet name="1979_Apr.21" sheetId="5" r:id="rId5"/>
    <sheet name="1979_May.19" sheetId="6" r:id="rId6"/>
    <sheet name="1979_Jun.16" sheetId="7" r:id="rId7"/>
    <sheet name="1979_Jul.14" sheetId="8" r:id="rId8"/>
    <sheet name="1979_Aug.11" sheetId="9" r:id="rId9"/>
    <sheet name="1979_Sep.8" sheetId="10" r:id="rId10"/>
    <sheet name="1979_Oct.6" sheetId="11" r:id="rId11"/>
    <sheet name="1979_Nov.3" sheetId="12" r:id="rId12"/>
    <sheet name="1979_Dec.1" sheetId="13" r:id="rId13"/>
    <sheet name="1980_Jan.26" sheetId="14" r:id="rId14"/>
    <sheet name="1980_Feb.23" sheetId="15" r:id="rId15"/>
    <sheet name="1980_Mar.22" sheetId="16" r:id="rId16"/>
    <sheet name="1980_Apr.19" sheetId="17" r:id="rId17"/>
    <sheet name="1980_May.17" sheetId="18" r:id="rId18"/>
    <sheet name="1980_Jun.14" sheetId="19" r:id="rId19"/>
    <sheet name="1980_Jul.12" sheetId="20" r:id="rId20"/>
    <sheet name="1980_Aug.9" sheetId="21" r:id="rId21"/>
    <sheet name="1980_Sep.6" sheetId="22" r:id="rId22"/>
    <sheet name="1980_Oct.4" sheetId="23" r:id="rId23"/>
    <sheet name="1980_Nov.1" sheetId="24" r:id="rId24"/>
    <sheet name="1980_Nov.29" sheetId="25" r:id="rId25"/>
    <sheet name="1980_Dec.13" sheetId="26" r:id="rId26"/>
    <sheet name="1981_Jan.24" sheetId="27" r:id="rId27"/>
    <sheet name="1981_Feb.21" sheetId="28" r:id="rId28"/>
    <sheet name="1981_Mar.21" sheetId="29" r:id="rId29"/>
    <sheet name="1981_Apr.18" sheetId="30" r:id="rId30"/>
    <sheet name="1981_May.16" sheetId="31" r:id="rId31"/>
    <sheet name="1981_Jun.13" sheetId="32" r:id="rId32"/>
    <sheet name="1981_Jul.11" sheetId="33" r:id="rId33"/>
    <sheet name="1981_Aug.8" sheetId="34" r:id="rId34"/>
    <sheet name="1981_Sep.5" sheetId="35" r:id="rId35"/>
    <sheet name="1981_Oct.3" sheetId="36" r:id="rId36"/>
    <sheet name="1981_Oct.31" sheetId="37" r:id="rId37"/>
    <sheet name="1981_Nov.28" sheetId="38" r:id="rId38"/>
    <sheet name="1981_Dec.26" sheetId="39" r:id="rId39"/>
    <sheet name="1982_Jan.23" sheetId="40" r:id="rId40"/>
    <sheet name="1982_Feb.20" sheetId="41" r:id="rId41"/>
    <sheet name="1982_Mar.20" sheetId="42" r:id="rId42"/>
    <sheet name="1982_Apr.17" sheetId="43" r:id="rId43"/>
    <sheet name="1982_May.15" sheetId="44" r:id="rId44"/>
    <sheet name="1982_Jun.12" sheetId="45" r:id="rId45"/>
    <sheet name="1982_Jul.10" sheetId="46" r:id="rId46"/>
    <sheet name="1982_Aug.7" sheetId="47" r:id="rId47"/>
    <sheet name="1982_Sep.4" sheetId="48" r:id="rId48"/>
    <sheet name="1982_Oct.2" sheetId="49" r:id="rId49"/>
    <sheet name="1982_Oct.30" sheetId="50" r:id="rId50"/>
    <sheet name="1982_Dec.25" sheetId="51" r:id="rId51"/>
    <sheet name="1983_Apr.16" sheetId="52" r:id="rId52"/>
    <sheet name="1983_Jun.11" sheetId="53" r:id="rId53"/>
    <sheet name="1983_Sep.3" sheetId="54" r:id="rId54"/>
    <sheet name="1983_Oct.29" sheetId="55" r:id="rId5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<sst xmlns="http://schemas.openxmlformats.org/spreadsheetml/2006/main" count="54478" uniqueCount="202">
  <si>
    <t>STATISTICS CANADA</t>
  </si>
  <si>
    <t>NOTIFIABLE DISEASES SUMMARY</t>
  </si>
  <si>
    <t>NEW CASES REPORTED FOR THE FOUR WEEK PERIOD ENDING JANUARY 27, 1979</t>
  </si>
  <si>
    <t>CANADA</t>
  </si>
  <si>
    <t>NFLD.</t>
  </si>
  <si>
    <t>P.E.I.</t>
  </si>
  <si>
    <t>N.S.</t>
  </si>
  <si>
    <t>N.B.</t>
  </si>
  <si>
    <t>QUEBEC</t>
  </si>
  <si>
    <t>ONTARIO</t>
  </si>
  <si>
    <t>MANITOBA</t>
  </si>
  <si>
    <t>SASKATCHEWAN</t>
  </si>
  <si>
    <t>ALBERTA</t>
  </si>
  <si>
    <t>B.C.</t>
  </si>
  <si>
    <t>YUKON</t>
  </si>
  <si>
    <t>N.W.T.</t>
  </si>
  <si>
    <t>Current Week</t>
  </si>
  <si>
    <t>Total cumulat.</t>
  </si>
  <si>
    <t>ICD9</t>
  </si>
  <si>
    <t>DISEASES</t>
  </si>
  <si>
    <t>No.</t>
  </si>
  <si>
    <t>Anthrax</t>
  </si>
  <si>
    <t>Botulism</t>
  </si>
  <si>
    <t>Chancroid</t>
  </si>
  <si>
    <t>Cholera</t>
  </si>
  <si>
    <t>Diphtheria</t>
  </si>
  <si>
    <t>Hepatitis A</t>
  </si>
  <si>
    <t>Hepatitis B</t>
  </si>
  <si>
    <t>Leprosy</t>
  </si>
  <si>
    <t>Measles</t>
  </si>
  <si>
    <t>Lassa Fever</t>
  </si>
  <si>
    <t>Meningitis Encephalitis Bacterial - Haemophilus</t>
  </si>
  <si>
    <t>Meningitis Encephalitis Bacterial - Pneumococcal</t>
  </si>
  <si>
    <t>Paratyphoid</t>
  </si>
  <si>
    <t>Plague</t>
  </si>
  <si>
    <t>Rabies</t>
  </si>
  <si>
    <t>Rubella</t>
  </si>
  <si>
    <t>Shingellosis</t>
  </si>
  <si>
    <t>Smallpox</t>
  </si>
  <si>
    <t>Typhoid</t>
  </si>
  <si>
    <t>Pertussis</t>
  </si>
  <si>
    <t>Poliomyelitis</t>
  </si>
  <si>
    <t>Congenital Rubella</t>
  </si>
  <si>
    <t>Syphilis Early (Primary and Secondary)</t>
  </si>
  <si>
    <t>Syphilis (Other)</t>
  </si>
  <si>
    <t>Trichinosis</t>
  </si>
  <si>
    <t>Primary Tuberculosis</t>
  </si>
  <si>
    <t>Tuberculosis - Bacteriologically Confirmed: Respiratory</t>
  </si>
  <si>
    <t>Tuberculosis - Bacteriologically Confirmed: Non-Respiratory</t>
  </si>
  <si>
    <t>Tuberculosis - Not Bacteriologically Confirmed: Non-Respiratory</t>
  </si>
  <si>
    <t>Tuberculosis - Not Bacteriologically Confirmed: Respiratory</t>
  </si>
  <si>
    <t>Viral Haemorrhagic Fever (excluding Lassa Fever 078.8)</t>
  </si>
  <si>
    <t>Yellow Fever</t>
  </si>
  <si>
    <t>022</t>
  </si>
  <si>
    <t>005.1</t>
  </si>
  <si>
    <t>099.0</t>
  </si>
  <si>
    <t>001</t>
  </si>
  <si>
    <t>032</t>
  </si>
  <si>
    <t>098.4</t>
  </si>
  <si>
    <t>098</t>
  </si>
  <si>
    <t>070.0, 070.1</t>
  </si>
  <si>
    <t>070.2, 070.3</t>
  </si>
  <si>
    <t>078.8</t>
  </si>
  <si>
    <t>030</t>
  </si>
  <si>
    <t>055</t>
  </si>
  <si>
    <t>320.0</t>
  </si>
  <si>
    <t>320.1</t>
  </si>
  <si>
    <t>036</t>
  </si>
  <si>
    <t>002.1-002.9</t>
  </si>
  <si>
    <t>033</t>
  </si>
  <si>
    <t>020</t>
  </si>
  <si>
    <t>045</t>
  </si>
  <si>
    <t>071</t>
  </si>
  <si>
    <t>056</t>
  </si>
  <si>
    <t>771.0</t>
  </si>
  <si>
    <t>003</t>
  </si>
  <si>
    <t>004</t>
  </si>
  <si>
    <t>050</t>
  </si>
  <si>
    <t>091</t>
  </si>
  <si>
    <t>097</t>
  </si>
  <si>
    <t>124</t>
  </si>
  <si>
    <t>010</t>
  </si>
  <si>
    <t>011, 012</t>
  </si>
  <si>
    <t>013-018</t>
  </si>
  <si>
    <t>002.0</t>
  </si>
  <si>
    <t>065, 078</t>
  </si>
  <si>
    <t>060</t>
  </si>
  <si>
    <t>Food poisoning (1)</t>
  </si>
  <si>
    <t>Gonococcal infections - Others (2)</t>
  </si>
  <si>
    <t>Meningitis Encephalitis Bacterial - Others (3)</t>
  </si>
  <si>
    <t>Meningitis Encephalitis Viral (4)</t>
  </si>
  <si>
    <t>Salmonellosis (5)</t>
  </si>
  <si>
    <t>Viral Haemorrhagic Fever (excluding Lassa Fever 078.8) (6)</t>
  </si>
  <si>
    <t>NOTE - cumulative includes amendmants to previously published figures</t>
  </si>
  <si>
    <t>. Not reportable.</t>
  </si>
  <si>
    <t>.. Not available.</t>
  </si>
  <si>
    <t>- No cases reported</t>
  </si>
  <si>
    <t>(1) Excluding Botulism 005.1; Salmonellosls 003 and Shingellosls 004. Including Staphylococcal 005.0; Clostridium perfringens 005.2; other Cloatridia 005.3; Vibrio parahaemolyticus 005.4; Bacillus cereus 005.8; unspecified 005.9.</t>
  </si>
  <si>
    <t>(2) All 098 categories excluding 098.4.</t>
  </si>
  <si>
    <t>(3) Including all other categories excluding meningococcal 036 and tuberculosis 013.0</t>
  </si>
  <si>
    <t>(4) All categories except Measles 055; Poliomyelitis 045 ; Rubella 056; Viral Haemorrhagic Fever 078; Yellow Fever 060</t>
  </si>
  <si>
    <t>(5) Excluding Typhoid 002.0; Paratyphoid 002.1-002.9</t>
  </si>
  <si>
    <t>(6)  Excluding Lassa Fever 078.8</t>
  </si>
  <si>
    <t>ENTERED BY: Samara Manzin on September 16, 2021</t>
  </si>
  <si>
    <t>Entered from: cdi_ca_1979-83_4wk_province_statisticscanada.pdf</t>
  </si>
  <si>
    <t>-</t>
  </si>
  <si>
    <t>..</t>
  </si>
  <si>
    <t>.</t>
  </si>
  <si>
    <t>NEW CASES REPORTED FOR THE FOUR WEEK PERIOD ENDING FEBRUARY 24, 1979</t>
  </si>
  <si>
    <t>NEW CASES REPORTED FOR THE FOUR WEEK PERIOD ENDING MARCH 24, 1979</t>
  </si>
  <si>
    <t>New cases reported for the 4-week period ending April 21, 1979</t>
  </si>
  <si>
    <t>Meningococcal infections</t>
  </si>
  <si>
    <t>Total Syphilis</t>
  </si>
  <si>
    <t>Total Gonococcal infections (3)</t>
  </si>
  <si>
    <t>Meningitis Encephalitis Bacterial - Others (4)</t>
  </si>
  <si>
    <t>Meningitis Encephalitis Viral (5)</t>
  </si>
  <si>
    <t>Salmonellosis (6)</t>
  </si>
  <si>
    <t>(3) All 098 categories excluding 098.4.</t>
  </si>
  <si>
    <t>(5) All categories except Measles 055; Poliomyelitis 045 ; Rubella 056; Viral Haemorrhagic Fever 078; Yellow Fever 060</t>
  </si>
  <si>
    <t>(4) Including all other categories excluding Meningococcal 036 and Tuberculosis 013.0</t>
  </si>
  <si>
    <t>090, 092-097</t>
  </si>
  <si>
    <t>090-097</t>
  </si>
  <si>
    <t>New cases reported for the 4-week period ending May 19, 1979</t>
  </si>
  <si>
    <t>New cases reported for the 4-week period ending June 16, 1979</t>
  </si>
  <si>
    <t>New cases reported for the 4-week period ending July 14, 1979</t>
  </si>
  <si>
    <t>New cases reported for the 4-week period ending August 11, 1979</t>
  </si>
  <si>
    <t>New cases reported for the 4-week period ending September 8, 1979</t>
  </si>
  <si>
    <t>New cases reported for the 4-week period ending October 6, 1979</t>
  </si>
  <si>
    <t>New cases reported for the 4-week period ending November 3, 1979</t>
  </si>
  <si>
    <t>New cases reported for the 4-week period ending December 1, 1979</t>
  </si>
  <si>
    <t>New cases reported for the 4-week period ending January 27, 1979</t>
  </si>
  <si>
    <t>(6) Excluding Typhoid 002.0; Paratyphoid 002.1-002.9</t>
  </si>
  <si>
    <t>New cases reported for the 4-week period ending November 1, 1980</t>
  </si>
  <si>
    <t>New cases reported for the 4-week period ending November 29, 1980</t>
  </si>
  <si>
    <t>New cases reported for the 4-week period ending December 13, 1980</t>
  </si>
  <si>
    <t>New cases reported for the 4-week period ending January 24, 1981</t>
  </si>
  <si>
    <t>New cases reported for the 4-week period ending February 21, 1981</t>
  </si>
  <si>
    <t>New cases reported for the 4-week period ending March 21, 1981</t>
  </si>
  <si>
    <t>New cases reported for the 4-week period ending April 18, 1981</t>
  </si>
  <si>
    <t>New cases reported for the 4-week period ending May 16, 1981</t>
  </si>
  <si>
    <t>New cases reported for the 4-week period ending June 13, 1981</t>
  </si>
  <si>
    <t>New cases reported for the 4-week period ending July 11, 1981</t>
  </si>
  <si>
    <t>New cases reported for the 4-week period ending August 8, 1981</t>
  </si>
  <si>
    <t>New cases reported for the 4-week period ending September 5, 1981</t>
  </si>
  <si>
    <t>New cases reported for the 4-week period ending October 3, 1981</t>
  </si>
  <si>
    <t>New cases reported for the 4-week period ending October 31, 1981</t>
  </si>
  <si>
    <t>New cases reported for the 4-week period ending November 28, 1981</t>
  </si>
  <si>
    <t>New cases reported for the 4-week period ending December 26, 1981</t>
  </si>
  <si>
    <t>New cases reported for the 4-week period ending January 23, 1982</t>
  </si>
  <si>
    <t>New cases reported for the 4-week period ending March 20, 1982</t>
  </si>
  <si>
    <t>New cases reported for the 4-week period ending April 17, 1982</t>
  </si>
  <si>
    <t>New cases reported for the 4-week period ending May 15, 1982</t>
  </si>
  <si>
    <t>New cases reported for the 4-week period ending June 12, 1982</t>
  </si>
  <si>
    <t>New cases reported for the 4-week period ending July 10, 1982</t>
  </si>
  <si>
    <t>New cases reported for the 4-week period ending August 7, 1982</t>
  </si>
  <si>
    <t>New cases reported for the 4-week period ending September 4, 1982</t>
  </si>
  <si>
    <t>New cases reported for the 4-week period ending October 2, 1982</t>
  </si>
  <si>
    <t>New cases reported for the 4-week period ending October 30, 1982</t>
  </si>
  <si>
    <t>New cases reported for the 4-week period ending December 25, 1982</t>
  </si>
  <si>
    <t>New cases reported for the 4-week period ending April 16, 1983</t>
  </si>
  <si>
    <t>Amoebiasis</t>
  </si>
  <si>
    <t>006</t>
  </si>
  <si>
    <t>Brucellosis</t>
  </si>
  <si>
    <t>023</t>
  </si>
  <si>
    <t>Giardiasis</t>
  </si>
  <si>
    <t>007.1</t>
  </si>
  <si>
    <t>Gonococcal infections (excluding 098.4)</t>
  </si>
  <si>
    <t>Gonococcal Ophthalmia Neonatorum</t>
  </si>
  <si>
    <t>Hepatitis other and unspecified viral</t>
  </si>
  <si>
    <t>070.4, 070.5, 070.6, 070.9</t>
  </si>
  <si>
    <t>Malaria</t>
  </si>
  <si>
    <t>084</t>
  </si>
  <si>
    <t>Salmonellosis (3)</t>
  </si>
  <si>
    <t>Tetanus</t>
  </si>
  <si>
    <t>037</t>
  </si>
  <si>
    <t>Tuberculosis</t>
  </si>
  <si>
    <t>010-018</t>
  </si>
  <si>
    <t>(1) all other categories excluding Meningococcal 036 and Tuberculosis 013.0</t>
  </si>
  <si>
    <t>(2) all categories excelt Measles 055, Poliomyelitis 045, Rubella 056 and Yellow Fever, 060</t>
  </si>
  <si>
    <t>(3) excluding Typhoid 002.0 and Paratyphoid 002.1-002.9</t>
  </si>
  <si>
    <t>New cases reported for the 4-week period ending June 11, 1983</t>
  </si>
  <si>
    <t>New cases reported for the 4-week period ending September 3, 1983</t>
  </si>
  <si>
    <t>New cases reported for the 4-week period ending October 29, 1983</t>
  </si>
  <si>
    <t>New cases reported for the 4-week period ending January 26, 1980</t>
  </si>
  <si>
    <t>New cases reported for the 4-week period ending February 23, 1980</t>
  </si>
  <si>
    <t>New cases reported for the 4-week period ending March 22, 1980</t>
  </si>
  <si>
    <t>New cases reported for the 4-week period ending April 19, 1980</t>
  </si>
  <si>
    <t>New cases reported for the 4-week period ending May 17, 1980</t>
  </si>
  <si>
    <t>New cases reported for the 4-week period ending June 14, 1980</t>
  </si>
  <si>
    <t>New cases reported for the 4-week period ending July 12, 1980</t>
  </si>
  <si>
    <t>New cases reported for the 4-week period ending August 9, 1980</t>
  </si>
  <si>
    <t>New cases reported for the 4-week period ending September 6, 1980</t>
  </si>
  <si>
    <t>New cases reported for the 4-week period ending October 4, 1980</t>
  </si>
  <si>
    <t>New cases reported for the 4-week period ending February 20, 1982</t>
  </si>
  <si>
    <t>Syphilis - Early, Symptomatic (Primary and Secondary)</t>
  </si>
  <si>
    <t>Syphilis - Other</t>
  </si>
  <si>
    <t>Meningitis/Encephalitis: A. Bacterial - Haemophilus</t>
  </si>
  <si>
    <t>Meningitis/Encephalitis: A. Bacterial - Pneumococcal</t>
  </si>
  <si>
    <t>Meningitis/Encephalitis: A. Bacterial - Others (1)</t>
  </si>
  <si>
    <t>Meningitis/Encephalitis: B. Viral (2)</t>
  </si>
  <si>
    <t>Gonococcal infections - Ophthalmia Neonatorum</t>
  </si>
  <si>
    <t>(3) All 098 categories including 098.4.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</si>
</sst>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0" xfId="0" quotePrefix="1" applyAlignment="1">
      <alignment horizontal="center"/>
    </xf>
    <xf numFmtId="0" fontId="1" fillId="2" borderId="0" xfId="0" applyFont="1" applyFill="1"/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C51A-0AF3-3A4A-B928-E915B6EA6B71}">
  <dimension ref="A1:AP59"/>
  <sheetViews>
    <sheetView topLeftCell="A6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/>
      <c r="E7" s="2"/>
      <c r="F7" s="2"/>
      <c r="G7" s="2"/>
      <c r="H7" s="2"/>
      <c r="I7" s="2"/>
      <c r="J7" s="2"/>
      <c r="K7" s="2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>
        <v>2</v>
      </c>
      <c r="B8" t="s">
        <v>22</v>
      </c>
      <c r="C8" s="3" t="s">
        <v>54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">
      <c r="A9">
        <v>3</v>
      </c>
      <c r="B9" t="s">
        <v>23</v>
      </c>
      <c r="C9" s="3" t="s">
        <v>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">
      <c r="A10">
        <v>4</v>
      </c>
      <c r="B10" t="s">
        <v>24</v>
      </c>
      <c r="C10" s="3" t="s">
        <v>56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">
      <c r="A11">
        <v>5</v>
      </c>
      <c r="B11" t="s">
        <v>25</v>
      </c>
      <c r="C11" s="3" t="s">
        <v>57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">
      <c r="A12">
        <v>6</v>
      </c>
      <c r="B12" t="s">
        <v>87</v>
      </c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">
      <c r="A13">
        <v>7</v>
      </c>
      <c r="B13" t="s">
        <v>200</v>
      </c>
      <c r="C13" s="3" t="s">
        <v>58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">
      <c r="A14">
        <v>8</v>
      </c>
      <c r="B14" t="s">
        <v>88</v>
      </c>
      <c r="C14" s="3" t="s">
        <v>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">
      <c r="A15">
        <v>9</v>
      </c>
      <c r="B15" t="s">
        <v>26</v>
      </c>
      <c r="C15" s="3" t="s">
        <v>60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">
      <c r="A16">
        <v>10</v>
      </c>
      <c r="B16" t="s">
        <v>27</v>
      </c>
      <c r="C16" s="3" t="s">
        <v>61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">
      <c r="A17">
        <v>11</v>
      </c>
      <c r="B17" t="s">
        <v>30</v>
      </c>
      <c r="C17" s="3" t="s">
        <v>62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">
      <c r="A18">
        <v>12</v>
      </c>
      <c r="B18" t="s">
        <v>28</v>
      </c>
      <c r="C18" s="3" t="s">
        <v>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">
      <c r="A19">
        <v>13</v>
      </c>
      <c r="B19" t="s">
        <v>29</v>
      </c>
      <c r="C19" s="3" t="s">
        <v>64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>
        <v>14</v>
      </c>
      <c r="B20" t="s">
        <v>31</v>
      </c>
      <c r="C20" s="3" t="s">
        <v>65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">
      <c r="A21">
        <v>15</v>
      </c>
      <c r="B21" t="s">
        <v>32</v>
      </c>
      <c r="C21" s="3" t="s">
        <v>66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">
      <c r="A22">
        <v>16</v>
      </c>
      <c r="B22" t="s">
        <v>89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">
      <c r="A23">
        <v>17</v>
      </c>
      <c r="B23" t="s">
        <v>90</v>
      </c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">
      <c r="A24">
        <v>18</v>
      </c>
      <c r="B24" t="s">
        <v>111</v>
      </c>
      <c r="C24" s="3" t="s">
        <v>67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">
      <c r="A25">
        <v>18</v>
      </c>
      <c r="B25" t="s">
        <v>33</v>
      </c>
      <c r="C25" s="3" t="s">
        <v>68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">
      <c r="A26">
        <v>20</v>
      </c>
      <c r="B26" t="s">
        <v>40</v>
      </c>
      <c r="C26" s="3" t="s">
        <v>69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">
      <c r="A27">
        <v>21</v>
      </c>
      <c r="B27" t="s">
        <v>34</v>
      </c>
      <c r="C27" s="3" t="s">
        <v>70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">
      <c r="A28">
        <v>22</v>
      </c>
      <c r="B28" t="s">
        <v>41</v>
      </c>
      <c r="C28" s="3" t="s">
        <v>71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">
      <c r="A29">
        <v>23</v>
      </c>
      <c r="B29" t="s">
        <v>35</v>
      </c>
      <c r="C29" s="3" t="s">
        <v>72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">
      <c r="A30">
        <v>24</v>
      </c>
      <c r="B30" t="s">
        <v>36</v>
      </c>
      <c r="C30" s="3" t="s">
        <v>73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">
      <c r="A31">
        <v>25</v>
      </c>
      <c r="B31" t="s">
        <v>42</v>
      </c>
      <c r="C31" s="3" t="s">
        <v>74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">
      <c r="A32">
        <v>26</v>
      </c>
      <c r="B32" t="s">
        <v>91</v>
      </c>
      <c r="C32" s="3" t="s">
        <v>75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">
      <c r="A33">
        <v>27</v>
      </c>
      <c r="B33" t="s">
        <v>37</v>
      </c>
      <c r="C33" s="3" t="s">
        <v>76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">
      <c r="A34">
        <v>28</v>
      </c>
      <c r="B34" t="s">
        <v>38</v>
      </c>
      <c r="C34" s="3" t="s">
        <v>77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">
      <c r="A35">
        <v>29</v>
      </c>
      <c r="B35" t="s">
        <v>43</v>
      </c>
      <c r="C35" s="3" t="s">
        <v>78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">
      <c r="A36">
        <v>30</v>
      </c>
      <c r="B36" t="s">
        <v>44</v>
      </c>
      <c r="C36" s="3" t="s">
        <v>79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">
      <c r="A37">
        <v>31</v>
      </c>
      <c r="B37" t="s">
        <v>45</v>
      </c>
      <c r="C37" s="3" t="s">
        <v>80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">
      <c r="A38">
        <v>32</v>
      </c>
      <c r="B38" t="s">
        <v>46</v>
      </c>
      <c r="C38" s="3" t="s">
        <v>81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">
      <c r="A39">
        <v>33</v>
      </c>
      <c r="B39" t="s">
        <v>47</v>
      </c>
      <c r="C39" s="3" t="s">
        <v>82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">
      <c r="A40">
        <v>34</v>
      </c>
      <c r="B40" t="s">
        <v>48</v>
      </c>
      <c r="C40" s="3" t="s">
        <v>83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">
      <c r="A41">
        <v>35</v>
      </c>
      <c r="B41" t="s">
        <v>50</v>
      </c>
      <c r="C41" s="3" t="s">
        <v>82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">
      <c r="A42">
        <v>36</v>
      </c>
      <c r="B42" t="s">
        <v>49</v>
      </c>
      <c r="C42" s="3" t="s">
        <v>83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">
      <c r="A43">
        <v>37</v>
      </c>
      <c r="B43" t="s">
        <v>39</v>
      </c>
      <c r="C43" s="3" t="s">
        <v>84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">
      <c r="A44">
        <v>38</v>
      </c>
      <c r="B44" t="s">
        <v>92</v>
      </c>
      <c r="C44" s="3" t="s">
        <v>85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">
      <c r="A45">
        <v>39</v>
      </c>
      <c r="B45" t="s">
        <v>52</v>
      </c>
      <c r="C45" s="3" t="s">
        <v>86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">
      <c r="A46" s="8" t="s">
        <v>93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2" x14ac:dyDescent="0.2">
      <c r="A47" s="8" t="s">
        <v>94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9" t="s">
        <v>96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">
      <c r="A51" s="8" t="s">
        <v>97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41" x14ac:dyDescent="0.2">
      <c r="A52" s="8" t="s">
        <v>98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100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s="8" t="s">
        <v>102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4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41" x14ac:dyDescent="0.2">
      <c r="A58" s="5" t="s">
        <v>103</v>
      </c>
      <c r="B58" s="5"/>
      <c r="C58"/>
    </row>
    <row r="59" spans="1:41" x14ac:dyDescent="0.2">
      <c r="A59" t="s">
        <v>104</v>
      </c>
      <c r="C59"/>
    </row>
  </sheetData>
  <mergeCells count="56">
    <mergeCell ref="M4:O4"/>
    <mergeCell ref="N5:O5"/>
    <mergeCell ref="M5:M6"/>
    <mergeCell ref="J5:J6"/>
    <mergeCell ref="G5:G6"/>
    <mergeCell ref="AH4:AJ4"/>
    <mergeCell ref="AK4:AM4"/>
    <mergeCell ref="AN4:AP4"/>
    <mergeCell ref="P4:R4"/>
    <mergeCell ref="S4:U4"/>
    <mergeCell ref="V4:X4"/>
    <mergeCell ref="Y4:AA4"/>
    <mergeCell ref="AB4:AD4"/>
    <mergeCell ref="AE4:AG4"/>
    <mergeCell ref="A1:AP1"/>
    <mergeCell ref="A2:AP2"/>
    <mergeCell ref="A3:AP3"/>
    <mergeCell ref="AH5:AH6"/>
    <mergeCell ref="AI5:AJ5"/>
    <mergeCell ref="AK5:AK6"/>
    <mergeCell ref="AL5:AM5"/>
    <mergeCell ref="AN5:AN6"/>
    <mergeCell ref="AO5:AP5"/>
    <mergeCell ref="Y5:Y6"/>
    <mergeCell ref="Z5:AA5"/>
    <mergeCell ref="AB5:AB6"/>
    <mergeCell ref="AC5:AD5"/>
    <mergeCell ref="AE5:AE6"/>
    <mergeCell ref="AF5:AG5"/>
    <mergeCell ref="P5:P6"/>
    <mergeCell ref="A52:AD52"/>
    <mergeCell ref="D5:D6"/>
    <mergeCell ref="K5:L5"/>
    <mergeCell ref="H5:I5"/>
    <mergeCell ref="E5:F5"/>
    <mergeCell ref="A4:A6"/>
    <mergeCell ref="Q5:R5"/>
    <mergeCell ref="S5:S6"/>
    <mergeCell ref="T5:U5"/>
    <mergeCell ref="V5:V6"/>
    <mergeCell ref="W5:X5"/>
    <mergeCell ref="B4:B6"/>
    <mergeCell ref="C4:C6"/>
    <mergeCell ref="D4:F4"/>
    <mergeCell ref="G4:I4"/>
    <mergeCell ref="J4:L4"/>
    <mergeCell ref="A46:AO46"/>
    <mergeCell ref="A47:AO47"/>
    <mergeCell ref="A48:AO48"/>
    <mergeCell ref="A49:AO49"/>
    <mergeCell ref="A51:AD51"/>
    <mergeCell ref="A53:AD53"/>
    <mergeCell ref="A54:AD54"/>
    <mergeCell ref="A55:AD55"/>
    <mergeCell ref="A56:AD56"/>
    <mergeCell ref="A57:AD57"/>
  </mergeCells>
  <conditionalFormatting sqref="A7:AP45">
    <cfRule type="expression" dxfId="96" priority="1">
      <formula>MOD(ROW(),2)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8867-763F-BF4F-AE80-863827030251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5</v>
      </c>
      <c r="F9" s="2">
        <v>6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1</v>
      </c>
      <c r="U9" s="2">
        <v>4</v>
      </c>
      <c r="V9" s="2" t="s">
        <v>105</v>
      </c>
      <c r="W9" s="2">
        <v>2</v>
      </c>
      <c r="X9" s="2" t="s">
        <v>105</v>
      </c>
      <c r="Y9" s="2" t="s">
        <v>105</v>
      </c>
      <c r="Z9" s="2">
        <v>2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>
        <v>1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5</v>
      </c>
      <c r="E11" s="2">
        <v>52</v>
      </c>
      <c r="F11" s="2">
        <v>97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>
        <v>1</v>
      </c>
      <c r="Z11" s="2">
        <v>4</v>
      </c>
      <c r="AA11" s="2">
        <v>9</v>
      </c>
      <c r="AB11" s="2" t="s">
        <v>105</v>
      </c>
      <c r="AC11" s="2" t="s">
        <v>105</v>
      </c>
      <c r="AD11" s="2" t="s">
        <v>105</v>
      </c>
      <c r="AE11" s="2">
        <v>3</v>
      </c>
      <c r="AF11" s="2">
        <v>40</v>
      </c>
      <c r="AG11" s="2">
        <v>63</v>
      </c>
      <c r="AH11" s="2">
        <v>1</v>
      </c>
      <c r="AI11" s="2">
        <v>4</v>
      </c>
      <c r="AJ11" s="2">
        <v>14</v>
      </c>
      <c r="AK11" s="2" t="s">
        <v>105</v>
      </c>
      <c r="AL11" s="2">
        <v>3</v>
      </c>
      <c r="AM11" s="2">
        <v>6</v>
      </c>
      <c r="AN11" s="2" t="s">
        <v>105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104</v>
      </c>
      <c r="E12" s="2">
        <v>458</v>
      </c>
      <c r="F12" s="2">
        <v>123</v>
      </c>
      <c r="G12" s="2" t="s">
        <v>105</v>
      </c>
      <c r="H12" s="2" t="s">
        <v>105</v>
      </c>
      <c r="I12" s="2">
        <v>1</v>
      </c>
      <c r="J12" s="2" t="s">
        <v>105</v>
      </c>
      <c r="K12" s="2" t="s">
        <v>105</v>
      </c>
      <c r="L12" s="2" t="s">
        <v>105</v>
      </c>
      <c r="M12" s="2">
        <v>6</v>
      </c>
      <c r="N12" s="2">
        <v>20</v>
      </c>
      <c r="O12" s="2">
        <v>10</v>
      </c>
      <c r="P12" s="2" t="s">
        <v>105</v>
      </c>
      <c r="Q12" s="2" t="s">
        <v>105</v>
      </c>
      <c r="R12" s="2">
        <v>8</v>
      </c>
      <c r="S12" s="2" t="s">
        <v>105</v>
      </c>
      <c r="T12" s="2">
        <v>186</v>
      </c>
      <c r="U12" s="2">
        <v>45</v>
      </c>
      <c r="V12" s="2">
        <v>93</v>
      </c>
      <c r="W12" s="2">
        <v>196</v>
      </c>
      <c r="X12" s="2" t="s">
        <v>105</v>
      </c>
      <c r="Y12" s="2">
        <v>3</v>
      </c>
      <c r="Z12" s="2">
        <v>4</v>
      </c>
      <c r="AA12" s="2" t="s">
        <v>105</v>
      </c>
      <c r="AB12" s="2" t="s">
        <v>105</v>
      </c>
      <c r="AC12" s="2">
        <v>48</v>
      </c>
      <c r="AD12" s="2">
        <v>28</v>
      </c>
      <c r="AE12" s="2" t="s">
        <v>105</v>
      </c>
      <c r="AF12" s="2">
        <v>2</v>
      </c>
      <c r="AG12" s="2">
        <v>39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>
        <v>2</v>
      </c>
      <c r="AO12" s="2">
        <v>2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5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4578</v>
      </c>
      <c r="E14" s="2">
        <v>33935</v>
      </c>
      <c r="F14" s="2" t="s">
        <v>106</v>
      </c>
      <c r="G14" s="2">
        <v>55</v>
      </c>
      <c r="H14" s="2">
        <v>415</v>
      </c>
      <c r="I14" s="2" t="s">
        <v>106</v>
      </c>
      <c r="J14" s="2">
        <v>18</v>
      </c>
      <c r="K14" s="2">
        <v>120</v>
      </c>
      <c r="L14" s="2" t="s">
        <v>106</v>
      </c>
      <c r="M14" s="2">
        <v>133</v>
      </c>
      <c r="N14" s="2">
        <v>954</v>
      </c>
      <c r="O14" s="2" t="s">
        <v>106</v>
      </c>
      <c r="P14" s="2">
        <v>37</v>
      </c>
      <c r="Q14" s="2">
        <v>191</v>
      </c>
      <c r="R14" s="2" t="s">
        <v>106</v>
      </c>
      <c r="S14" s="2">
        <v>391</v>
      </c>
      <c r="T14" s="2">
        <v>2931</v>
      </c>
      <c r="U14" s="2" t="s">
        <v>106</v>
      </c>
      <c r="V14" s="2">
        <v>1533</v>
      </c>
      <c r="W14" s="2">
        <v>11246</v>
      </c>
      <c r="X14" s="2" t="s">
        <v>106</v>
      </c>
      <c r="Y14" s="2">
        <v>311</v>
      </c>
      <c r="Z14" s="2">
        <v>2466</v>
      </c>
      <c r="AA14" s="2" t="s">
        <v>106</v>
      </c>
      <c r="AB14" s="2">
        <v>246</v>
      </c>
      <c r="AC14" s="2">
        <v>1896</v>
      </c>
      <c r="AD14" s="2" t="s">
        <v>106</v>
      </c>
      <c r="AE14" s="2">
        <v>932</v>
      </c>
      <c r="AF14" s="2">
        <v>6393</v>
      </c>
      <c r="AG14" s="2" t="s">
        <v>106</v>
      </c>
      <c r="AH14" s="2">
        <v>808</v>
      </c>
      <c r="AI14" s="2">
        <v>6181</v>
      </c>
      <c r="AJ14" s="2" t="s">
        <v>106</v>
      </c>
      <c r="AK14" s="2">
        <v>24</v>
      </c>
      <c r="AL14" s="2">
        <v>237</v>
      </c>
      <c r="AM14" s="2" t="s">
        <v>106</v>
      </c>
      <c r="AN14" s="2">
        <v>90</v>
      </c>
      <c r="AO14" s="2">
        <v>905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4578</v>
      </c>
      <c r="E15" s="2">
        <v>33940</v>
      </c>
      <c r="F15" s="2">
        <v>32415</v>
      </c>
      <c r="G15" s="2">
        <v>55</v>
      </c>
      <c r="H15" s="2">
        <v>415</v>
      </c>
      <c r="I15" s="2">
        <v>392</v>
      </c>
      <c r="J15" s="2">
        <v>18</v>
      </c>
      <c r="K15" s="2">
        <v>120</v>
      </c>
      <c r="L15" s="2">
        <v>80</v>
      </c>
      <c r="M15" s="2">
        <v>133</v>
      </c>
      <c r="N15" s="2">
        <v>954</v>
      </c>
      <c r="O15" s="2">
        <v>693</v>
      </c>
      <c r="P15" s="2">
        <v>37</v>
      </c>
      <c r="Q15" s="2">
        <v>191</v>
      </c>
      <c r="R15" s="2">
        <v>142</v>
      </c>
      <c r="S15" s="2">
        <v>391</v>
      </c>
      <c r="T15" s="2">
        <v>2932</v>
      </c>
      <c r="U15" s="2">
        <v>3068</v>
      </c>
      <c r="V15" s="2">
        <v>1533</v>
      </c>
      <c r="W15" s="2">
        <v>11249</v>
      </c>
      <c r="X15" s="2">
        <v>10202</v>
      </c>
      <c r="Y15" s="2">
        <v>311</v>
      </c>
      <c r="Z15" s="2">
        <v>2467</v>
      </c>
      <c r="AA15" s="2">
        <v>2954</v>
      </c>
      <c r="AB15" s="2">
        <v>246</v>
      </c>
      <c r="AC15" s="2">
        <v>1896</v>
      </c>
      <c r="AD15" s="2">
        <v>2173</v>
      </c>
      <c r="AE15" s="2">
        <v>932</v>
      </c>
      <c r="AF15" s="2">
        <v>6393</v>
      </c>
      <c r="AG15" s="2">
        <v>5468</v>
      </c>
      <c r="AH15" s="2">
        <v>808</v>
      </c>
      <c r="AI15" s="2">
        <v>6181</v>
      </c>
      <c r="AJ15" s="2">
        <v>5924</v>
      </c>
      <c r="AK15" s="2">
        <v>24</v>
      </c>
      <c r="AL15" s="2">
        <v>237</v>
      </c>
      <c r="AM15" s="2">
        <v>259</v>
      </c>
      <c r="AN15" s="2">
        <v>90</v>
      </c>
      <c r="AO15" s="2">
        <v>905</v>
      </c>
      <c r="AP15" s="2">
        <v>2060</v>
      </c>
    </row>
    <row r="16" spans="1:42" x14ac:dyDescent="0.2">
      <c r="A16">
        <v>10</v>
      </c>
      <c r="B16" t="s">
        <v>26</v>
      </c>
      <c r="C16" s="3" t="s">
        <v>60</v>
      </c>
      <c r="D16" s="2">
        <v>111</v>
      </c>
      <c r="E16" s="2">
        <v>1130</v>
      </c>
      <c r="F16" s="2">
        <v>2015</v>
      </c>
      <c r="G16" s="2" t="s">
        <v>105</v>
      </c>
      <c r="H16" s="2">
        <v>4</v>
      </c>
      <c r="I16" s="2">
        <v>9</v>
      </c>
      <c r="J16" s="2" t="s">
        <v>105</v>
      </c>
      <c r="K16" s="2">
        <v>3</v>
      </c>
      <c r="L16" s="2">
        <v>9</v>
      </c>
      <c r="M16" s="2" t="s">
        <v>105</v>
      </c>
      <c r="N16" s="2">
        <v>6</v>
      </c>
      <c r="O16" s="2">
        <v>13</v>
      </c>
      <c r="P16" s="2" t="s">
        <v>105</v>
      </c>
      <c r="Q16" s="2">
        <v>2</v>
      </c>
      <c r="R16" s="2">
        <v>2</v>
      </c>
      <c r="S16" s="2">
        <v>8</v>
      </c>
      <c r="T16" s="2">
        <v>41</v>
      </c>
      <c r="U16" s="2">
        <v>53</v>
      </c>
      <c r="V16" s="2">
        <v>27</v>
      </c>
      <c r="W16" s="2">
        <v>265</v>
      </c>
      <c r="X16" s="2">
        <v>340</v>
      </c>
      <c r="Y16" s="2">
        <v>16</v>
      </c>
      <c r="Z16" s="2">
        <v>183</v>
      </c>
      <c r="AA16" s="2">
        <v>402</v>
      </c>
      <c r="AB16" s="2">
        <v>9</v>
      </c>
      <c r="AC16" s="2">
        <v>117</v>
      </c>
      <c r="AD16" s="2">
        <v>138</v>
      </c>
      <c r="AE16" s="2">
        <v>19</v>
      </c>
      <c r="AF16" s="2">
        <v>208</v>
      </c>
      <c r="AG16" s="2">
        <v>398</v>
      </c>
      <c r="AH16" s="2">
        <v>31</v>
      </c>
      <c r="AI16" s="2">
        <v>286</v>
      </c>
      <c r="AJ16" s="2">
        <v>627</v>
      </c>
      <c r="AK16" s="2" t="s">
        <v>105</v>
      </c>
      <c r="AL16" s="2">
        <v>1</v>
      </c>
      <c r="AM16" s="2" t="s">
        <v>105</v>
      </c>
      <c r="AN16" s="2">
        <v>1</v>
      </c>
      <c r="AO16" s="2">
        <v>14</v>
      </c>
      <c r="AP16" s="2">
        <v>24</v>
      </c>
    </row>
    <row r="17" spans="1:42" x14ac:dyDescent="0.2">
      <c r="A17">
        <v>11</v>
      </c>
      <c r="B17" t="s">
        <v>27</v>
      </c>
      <c r="C17" s="3" t="s">
        <v>61</v>
      </c>
      <c r="D17" s="2">
        <v>100</v>
      </c>
      <c r="E17" s="2">
        <v>577</v>
      </c>
      <c r="F17" s="2">
        <v>541</v>
      </c>
      <c r="G17" s="2" t="s">
        <v>105</v>
      </c>
      <c r="H17" s="2">
        <v>3</v>
      </c>
      <c r="I17" s="2">
        <v>12</v>
      </c>
      <c r="J17" s="2" t="s">
        <v>105</v>
      </c>
      <c r="K17" s="2">
        <v>1</v>
      </c>
      <c r="L17" s="2" t="s">
        <v>105</v>
      </c>
      <c r="M17" s="2" t="s">
        <v>105</v>
      </c>
      <c r="N17" s="2">
        <v>10</v>
      </c>
      <c r="O17" s="2">
        <v>7</v>
      </c>
      <c r="P17" s="2" t="s">
        <v>105</v>
      </c>
      <c r="Q17" s="2">
        <v>1</v>
      </c>
      <c r="R17" s="2">
        <v>2</v>
      </c>
      <c r="S17" s="2">
        <v>22</v>
      </c>
      <c r="T17" s="2">
        <v>102</v>
      </c>
      <c r="U17" s="2">
        <v>116</v>
      </c>
      <c r="V17" s="2">
        <v>60</v>
      </c>
      <c r="W17" s="2">
        <v>350</v>
      </c>
      <c r="X17" s="2">
        <v>238</v>
      </c>
      <c r="Y17" s="2">
        <v>4</v>
      </c>
      <c r="Z17" s="2">
        <v>25</v>
      </c>
      <c r="AA17" s="2">
        <v>30</v>
      </c>
      <c r="AB17" s="2">
        <v>5</v>
      </c>
      <c r="AC17" s="2">
        <v>43</v>
      </c>
      <c r="AD17" s="2">
        <v>26</v>
      </c>
      <c r="AE17" s="2">
        <v>4</v>
      </c>
      <c r="AF17" s="2">
        <v>29</v>
      </c>
      <c r="AG17" s="2">
        <v>100</v>
      </c>
      <c r="AH17" s="2">
        <v>1</v>
      </c>
      <c r="AI17" s="2">
        <v>4</v>
      </c>
      <c r="AJ17" s="2">
        <v>9</v>
      </c>
      <c r="AK17" s="2">
        <v>4</v>
      </c>
      <c r="AL17" s="2">
        <v>7</v>
      </c>
      <c r="AM17" s="2" t="s">
        <v>105</v>
      </c>
      <c r="AN17" s="2" t="s">
        <v>105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4</v>
      </c>
      <c r="F19" s="2">
        <v>9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1</v>
      </c>
      <c r="U19" s="2">
        <v>2</v>
      </c>
      <c r="V19" s="2" t="s">
        <v>105</v>
      </c>
      <c r="W19" s="2">
        <v>2</v>
      </c>
      <c r="X19" s="2">
        <v>2</v>
      </c>
      <c r="Y19" s="2" t="s">
        <v>105</v>
      </c>
      <c r="Z19" s="2" t="s">
        <v>105</v>
      </c>
      <c r="AA19" s="2">
        <v>1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4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343</v>
      </c>
      <c r="E20" s="2">
        <v>21475</v>
      </c>
      <c r="F20" s="2">
        <v>4611</v>
      </c>
      <c r="G20" s="2" t="s">
        <v>105</v>
      </c>
      <c r="H20" s="2">
        <v>12</v>
      </c>
      <c r="I20" s="2">
        <v>27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112</v>
      </c>
      <c r="O20" s="2">
        <v>310</v>
      </c>
      <c r="P20" s="2" t="s">
        <v>105</v>
      </c>
      <c r="Q20" s="2">
        <v>48</v>
      </c>
      <c r="R20" s="2">
        <v>98</v>
      </c>
      <c r="S20" s="2">
        <v>24</v>
      </c>
      <c r="T20" s="2">
        <v>516</v>
      </c>
      <c r="U20" s="2">
        <v>260</v>
      </c>
      <c r="V20" s="2">
        <v>66</v>
      </c>
      <c r="W20" s="2">
        <v>7007</v>
      </c>
      <c r="X20" s="2">
        <v>2481</v>
      </c>
      <c r="Y20" s="2">
        <v>26</v>
      </c>
      <c r="Z20" s="2">
        <v>750</v>
      </c>
      <c r="AA20" s="2">
        <v>957</v>
      </c>
      <c r="AB20" s="2">
        <v>20</v>
      </c>
      <c r="AC20" s="2">
        <v>932</v>
      </c>
      <c r="AD20" s="2">
        <v>82</v>
      </c>
      <c r="AE20" s="2">
        <v>99</v>
      </c>
      <c r="AF20" s="2">
        <v>10169</v>
      </c>
      <c r="AG20" s="2">
        <v>247</v>
      </c>
      <c r="AH20" s="2">
        <v>69</v>
      </c>
      <c r="AI20" s="2">
        <v>1727</v>
      </c>
      <c r="AJ20" s="2">
        <v>100</v>
      </c>
      <c r="AK20" s="2">
        <v>6</v>
      </c>
      <c r="AL20" s="2">
        <v>18</v>
      </c>
      <c r="AM20" s="2">
        <v>17</v>
      </c>
      <c r="AN20" s="2">
        <v>33</v>
      </c>
      <c r="AO20" s="2">
        <v>184</v>
      </c>
      <c r="AP20" s="2">
        <v>32</v>
      </c>
    </row>
    <row r="21" spans="1:42" x14ac:dyDescent="0.2">
      <c r="A21">
        <v>15</v>
      </c>
      <c r="B21" t="s">
        <v>31</v>
      </c>
      <c r="C21" s="3" t="s">
        <v>65</v>
      </c>
      <c r="D21" s="2">
        <v>10</v>
      </c>
      <c r="E21" s="2">
        <v>130</v>
      </c>
      <c r="F21" s="2" t="s">
        <v>106</v>
      </c>
      <c r="G21" s="2" t="s">
        <v>105</v>
      </c>
      <c r="H21" s="2">
        <v>8</v>
      </c>
      <c r="I21" s="2" t="s">
        <v>106</v>
      </c>
      <c r="J21" s="2" t="s">
        <v>105</v>
      </c>
      <c r="K21" s="2" t="s">
        <v>105</v>
      </c>
      <c r="L21" s="2" t="s">
        <v>106</v>
      </c>
      <c r="M21" s="2">
        <v>3</v>
      </c>
      <c r="N21" s="2">
        <v>4</v>
      </c>
      <c r="O21" s="2" t="s">
        <v>106</v>
      </c>
      <c r="P21" s="2" t="s">
        <v>105</v>
      </c>
      <c r="Q21" s="2" t="s">
        <v>105</v>
      </c>
      <c r="R21" s="2" t="s">
        <v>106</v>
      </c>
      <c r="S21" s="2">
        <v>1</v>
      </c>
      <c r="T21" s="2">
        <v>3</v>
      </c>
      <c r="U21" s="2" t="s">
        <v>106</v>
      </c>
      <c r="V21" s="2">
        <v>4</v>
      </c>
      <c r="W21" s="2">
        <v>79</v>
      </c>
      <c r="X21" s="2" t="s">
        <v>106</v>
      </c>
      <c r="Y21" s="2" t="s">
        <v>105</v>
      </c>
      <c r="Z21" s="2">
        <v>2</v>
      </c>
      <c r="AA21" s="2" t="s">
        <v>106</v>
      </c>
      <c r="AB21" s="2">
        <v>1</v>
      </c>
      <c r="AC21" s="2">
        <v>11</v>
      </c>
      <c r="AD21" s="2" t="s">
        <v>106</v>
      </c>
      <c r="AE21" s="2">
        <v>1</v>
      </c>
      <c r="AF21" s="2">
        <v>17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>
        <v>1</v>
      </c>
      <c r="AM21" s="2" t="s">
        <v>106</v>
      </c>
      <c r="AN21" s="2" t="s">
        <v>105</v>
      </c>
      <c r="AO21" s="2">
        <v>5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35</v>
      </c>
      <c r="F22" s="2" t="s">
        <v>106</v>
      </c>
      <c r="G22" s="2" t="s">
        <v>105</v>
      </c>
      <c r="H22" s="2">
        <v>3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 t="s">
        <v>105</v>
      </c>
      <c r="W22" s="2">
        <v>21</v>
      </c>
      <c r="X22" s="2" t="s">
        <v>106</v>
      </c>
      <c r="Y22" s="2" t="s">
        <v>105</v>
      </c>
      <c r="Z22" s="2">
        <v>2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>
        <v>1</v>
      </c>
      <c r="AF22" s="2">
        <v>5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25</v>
      </c>
      <c r="E23" s="2">
        <v>95</v>
      </c>
      <c r="F23" s="2" t="s">
        <v>106</v>
      </c>
      <c r="G23" s="2" t="s">
        <v>105</v>
      </c>
      <c r="H23" s="2">
        <v>12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>
        <v>3</v>
      </c>
      <c r="T23" s="2">
        <v>8</v>
      </c>
      <c r="U23" s="2" t="s">
        <v>106</v>
      </c>
      <c r="V23" s="2">
        <v>1</v>
      </c>
      <c r="W23" s="2">
        <v>23</v>
      </c>
      <c r="X23" s="2" t="s">
        <v>106</v>
      </c>
      <c r="Y23" s="2" t="s">
        <v>105</v>
      </c>
      <c r="Z23" s="2">
        <v>1</v>
      </c>
      <c r="AA23" s="2" t="s">
        <v>106</v>
      </c>
      <c r="AB23" s="2">
        <v>17</v>
      </c>
      <c r="AC23" s="2">
        <v>33</v>
      </c>
      <c r="AD23" s="2" t="s">
        <v>106</v>
      </c>
      <c r="AE23" s="2">
        <v>4</v>
      </c>
      <c r="AF23" s="2">
        <v>16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141</v>
      </c>
      <c r="E24" s="2">
        <v>361</v>
      </c>
      <c r="F24" s="2" t="s">
        <v>106</v>
      </c>
      <c r="G24" s="2">
        <v>3</v>
      </c>
      <c r="H24" s="2">
        <v>22</v>
      </c>
      <c r="I24" s="2" t="s">
        <v>106</v>
      </c>
      <c r="J24" s="2" t="s">
        <v>105</v>
      </c>
      <c r="K24" s="2" t="s">
        <v>105</v>
      </c>
      <c r="L24" s="2" t="s">
        <v>106</v>
      </c>
      <c r="M24" s="2">
        <v>3</v>
      </c>
      <c r="N24" s="2">
        <v>3</v>
      </c>
      <c r="O24" s="2" t="s">
        <v>106</v>
      </c>
      <c r="P24" s="2" t="s">
        <v>105</v>
      </c>
      <c r="Q24" s="2">
        <v>3</v>
      </c>
      <c r="R24" s="2" t="s">
        <v>106</v>
      </c>
      <c r="S24" s="2">
        <v>10</v>
      </c>
      <c r="T24" s="2">
        <v>12</v>
      </c>
      <c r="U24" s="2" t="s">
        <v>106</v>
      </c>
      <c r="V24" s="2">
        <v>40</v>
      </c>
      <c r="W24" s="2">
        <v>130</v>
      </c>
      <c r="X24" s="2" t="s">
        <v>106</v>
      </c>
      <c r="Y24" s="2">
        <v>3</v>
      </c>
      <c r="Z24" s="2">
        <v>8</v>
      </c>
      <c r="AA24" s="2" t="s">
        <v>106</v>
      </c>
      <c r="AB24" s="2">
        <v>73</v>
      </c>
      <c r="AC24" s="2">
        <v>154</v>
      </c>
      <c r="AD24" s="2" t="s">
        <v>106</v>
      </c>
      <c r="AE24" s="2">
        <v>6</v>
      </c>
      <c r="AF24" s="2">
        <v>13</v>
      </c>
      <c r="AG24" s="2" t="s">
        <v>106</v>
      </c>
      <c r="AH24" s="2">
        <v>3</v>
      </c>
      <c r="AI24" s="2">
        <v>10</v>
      </c>
      <c r="AJ24" s="2" t="s">
        <v>106</v>
      </c>
      <c r="AK24" s="2" t="s">
        <v>105</v>
      </c>
      <c r="AL24" s="2">
        <v>4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19</v>
      </c>
      <c r="E25" s="2">
        <v>232</v>
      </c>
      <c r="F25" s="2">
        <v>214</v>
      </c>
      <c r="G25" s="2" t="s">
        <v>105</v>
      </c>
      <c r="H25" s="2">
        <v>7</v>
      </c>
      <c r="I25" s="2">
        <v>10</v>
      </c>
      <c r="J25" s="2" t="s">
        <v>105</v>
      </c>
      <c r="K25" s="2" t="s">
        <v>105</v>
      </c>
      <c r="L25" s="2">
        <v>1</v>
      </c>
      <c r="M25" s="2" t="s">
        <v>105</v>
      </c>
      <c r="N25" s="2">
        <v>10</v>
      </c>
      <c r="O25" s="2">
        <v>26</v>
      </c>
      <c r="P25" s="2" t="s">
        <v>105</v>
      </c>
      <c r="Q25" s="2">
        <v>6</v>
      </c>
      <c r="R25" s="2">
        <v>10</v>
      </c>
      <c r="S25" s="2">
        <v>4</v>
      </c>
      <c r="T25" s="2">
        <v>19</v>
      </c>
      <c r="U25" s="2">
        <v>22</v>
      </c>
      <c r="V25" s="2">
        <v>7</v>
      </c>
      <c r="W25" s="2">
        <v>79</v>
      </c>
      <c r="X25" s="2">
        <v>74</v>
      </c>
      <c r="Y25" s="2" t="s">
        <v>105</v>
      </c>
      <c r="Z25" s="2">
        <v>7</v>
      </c>
      <c r="AA25" s="2">
        <v>7</v>
      </c>
      <c r="AB25" s="2" t="s">
        <v>105</v>
      </c>
      <c r="AC25" s="2">
        <v>8</v>
      </c>
      <c r="AD25" s="2">
        <v>12</v>
      </c>
      <c r="AE25" s="2">
        <v>2</v>
      </c>
      <c r="AF25" s="2">
        <v>33</v>
      </c>
      <c r="AG25" s="2">
        <v>26</v>
      </c>
      <c r="AH25" s="2">
        <v>4</v>
      </c>
      <c r="AI25" s="2">
        <v>48</v>
      </c>
      <c r="AJ25" s="2">
        <v>23</v>
      </c>
      <c r="AK25" s="2">
        <v>1</v>
      </c>
      <c r="AL25" s="2">
        <v>6</v>
      </c>
      <c r="AM25" s="2" t="s">
        <v>105</v>
      </c>
      <c r="AN25" s="2">
        <v>1</v>
      </c>
      <c r="AO25" s="2">
        <v>9</v>
      </c>
      <c r="AP25" s="2">
        <v>3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37</v>
      </c>
      <c r="F26" s="2">
        <v>17</v>
      </c>
      <c r="G26" s="2" t="s">
        <v>105</v>
      </c>
      <c r="H26" s="2">
        <v>12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>
        <v>1</v>
      </c>
      <c r="T26" s="2">
        <v>7</v>
      </c>
      <c r="U26" s="2">
        <v>5</v>
      </c>
      <c r="V26" s="2">
        <v>2</v>
      </c>
      <c r="W26" s="2">
        <v>9</v>
      </c>
      <c r="X26" s="2">
        <v>9</v>
      </c>
      <c r="Y26" s="2" t="s">
        <v>105</v>
      </c>
      <c r="Z26" s="2">
        <v>3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156</v>
      </c>
      <c r="E27" s="2">
        <v>1353</v>
      </c>
      <c r="F27" s="2">
        <v>1384</v>
      </c>
      <c r="G27" s="2">
        <v>10</v>
      </c>
      <c r="H27" s="2">
        <v>61</v>
      </c>
      <c r="I27" s="2">
        <v>7</v>
      </c>
      <c r="J27" s="2" t="s">
        <v>105</v>
      </c>
      <c r="K27" s="2">
        <v>2</v>
      </c>
      <c r="L27" s="2">
        <v>44</v>
      </c>
      <c r="M27" s="2">
        <v>11</v>
      </c>
      <c r="N27" s="2">
        <v>41</v>
      </c>
      <c r="O27" s="2">
        <v>40</v>
      </c>
      <c r="P27" s="2">
        <v>3</v>
      </c>
      <c r="Q27" s="2">
        <v>15</v>
      </c>
      <c r="R27" s="2">
        <v>5</v>
      </c>
      <c r="S27" s="2" t="s">
        <v>105</v>
      </c>
      <c r="T27" s="2">
        <v>35</v>
      </c>
      <c r="U27" s="2">
        <v>140</v>
      </c>
      <c r="V27" s="2">
        <v>74</v>
      </c>
      <c r="W27" s="2">
        <v>908</v>
      </c>
      <c r="X27" s="2">
        <v>1033</v>
      </c>
      <c r="Y27" s="2">
        <v>2</v>
      </c>
      <c r="Z27" s="2">
        <v>19</v>
      </c>
      <c r="AA27" s="2">
        <v>6</v>
      </c>
      <c r="AB27" s="2">
        <v>11</v>
      </c>
      <c r="AC27" s="2">
        <v>47</v>
      </c>
      <c r="AD27" s="2">
        <v>13</v>
      </c>
      <c r="AE27" s="2">
        <v>33</v>
      </c>
      <c r="AF27" s="2">
        <v>95</v>
      </c>
      <c r="AG27" s="2">
        <v>25</v>
      </c>
      <c r="AH27" s="2">
        <v>12</v>
      </c>
      <c r="AI27" s="2">
        <v>130</v>
      </c>
      <c r="AJ27" s="2">
        <v>69</v>
      </c>
      <c r="AK27" s="2" t="s">
        <v>105</v>
      </c>
      <c r="AL27" s="2" t="s">
        <v>105</v>
      </c>
      <c r="AM27" s="2">
        <v>2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>
        <v>2</v>
      </c>
      <c r="F29" s="2">
        <v>7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>
        <v>6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>
        <v>1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132</v>
      </c>
      <c r="E31" s="2">
        <v>7434</v>
      </c>
      <c r="F31" s="2">
        <v>2460</v>
      </c>
      <c r="G31" s="2" t="s">
        <v>105</v>
      </c>
      <c r="H31" s="2">
        <v>6</v>
      </c>
      <c r="I31" s="2">
        <v>14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43</v>
      </c>
      <c r="O31" s="2">
        <v>15</v>
      </c>
      <c r="P31" s="2" t="s">
        <v>105</v>
      </c>
      <c r="Q31" s="2">
        <v>7</v>
      </c>
      <c r="R31" s="2">
        <v>11</v>
      </c>
      <c r="S31" s="2">
        <v>12</v>
      </c>
      <c r="T31" s="2">
        <v>812</v>
      </c>
      <c r="U31" s="2">
        <v>295</v>
      </c>
      <c r="V31" s="2">
        <v>16</v>
      </c>
      <c r="W31" s="2">
        <v>1620</v>
      </c>
      <c r="X31" s="2">
        <v>1090</v>
      </c>
      <c r="Y31" s="2">
        <v>12</v>
      </c>
      <c r="Z31" s="2">
        <v>972</v>
      </c>
      <c r="AA31" s="2">
        <v>302</v>
      </c>
      <c r="AB31" s="2">
        <v>17</v>
      </c>
      <c r="AC31" s="2">
        <v>885</v>
      </c>
      <c r="AD31" s="2">
        <v>82</v>
      </c>
      <c r="AE31" s="2">
        <v>63</v>
      </c>
      <c r="AF31" s="2">
        <v>2859</v>
      </c>
      <c r="AG31" s="2">
        <v>536</v>
      </c>
      <c r="AH31" s="2">
        <v>6</v>
      </c>
      <c r="AI31" s="2">
        <v>213</v>
      </c>
      <c r="AJ31" s="2">
        <v>80</v>
      </c>
      <c r="AK31" s="2">
        <v>2</v>
      </c>
      <c r="AL31" s="2">
        <v>6</v>
      </c>
      <c r="AM31" s="2">
        <v>8</v>
      </c>
      <c r="AN31" s="2">
        <v>4</v>
      </c>
      <c r="AO31" s="2">
        <v>11</v>
      </c>
      <c r="AP31" s="2">
        <v>20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23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19</v>
      </c>
      <c r="X32" s="2" t="s">
        <v>106</v>
      </c>
      <c r="Y32" s="2" t="s">
        <v>105</v>
      </c>
      <c r="Z32" s="2">
        <v>3</v>
      </c>
      <c r="AA32" s="2" t="s">
        <v>106</v>
      </c>
      <c r="AB32" s="2" t="s">
        <v>105</v>
      </c>
      <c r="AC32" s="2">
        <v>1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751</v>
      </c>
      <c r="E33" s="2">
        <v>4550</v>
      </c>
      <c r="F33" s="2">
        <v>3942</v>
      </c>
      <c r="G33" s="2">
        <v>9</v>
      </c>
      <c r="H33" s="2">
        <v>103</v>
      </c>
      <c r="I33" s="2">
        <v>93</v>
      </c>
      <c r="J33" s="2" t="s">
        <v>105</v>
      </c>
      <c r="K33" s="2">
        <v>41</v>
      </c>
      <c r="L33" s="2">
        <v>11</v>
      </c>
      <c r="M33" s="2">
        <v>8</v>
      </c>
      <c r="N33" s="2">
        <v>35</v>
      </c>
      <c r="O33" s="2">
        <v>136</v>
      </c>
      <c r="P33" s="2" t="s">
        <v>105</v>
      </c>
      <c r="Q33" s="2">
        <v>21</v>
      </c>
      <c r="R33" s="2">
        <v>44</v>
      </c>
      <c r="S33" s="2">
        <v>227</v>
      </c>
      <c r="T33" s="2">
        <v>1095</v>
      </c>
      <c r="U33" s="2">
        <v>442</v>
      </c>
      <c r="V33" s="2">
        <v>321</v>
      </c>
      <c r="W33" s="2">
        <v>1806</v>
      </c>
      <c r="X33" s="2">
        <v>1806</v>
      </c>
      <c r="Y33" s="2">
        <v>20</v>
      </c>
      <c r="Z33" s="2">
        <v>162</v>
      </c>
      <c r="AA33" s="2">
        <v>202</v>
      </c>
      <c r="AB33" s="2">
        <v>28</v>
      </c>
      <c r="AC33" s="2">
        <v>190</v>
      </c>
      <c r="AD33" s="2">
        <v>190</v>
      </c>
      <c r="AE33" s="2">
        <v>79</v>
      </c>
      <c r="AF33" s="2">
        <v>484</v>
      </c>
      <c r="AG33" s="2">
        <v>496</v>
      </c>
      <c r="AH33" s="2">
        <v>52</v>
      </c>
      <c r="AI33" s="2">
        <v>566</v>
      </c>
      <c r="AJ33" s="2">
        <v>473</v>
      </c>
      <c r="AK33" s="2">
        <v>1</v>
      </c>
      <c r="AL33" s="2">
        <v>17</v>
      </c>
      <c r="AM33" s="2">
        <v>33</v>
      </c>
      <c r="AN33" s="2">
        <v>6</v>
      </c>
      <c r="AO33" s="2">
        <v>30</v>
      </c>
      <c r="AP33" s="2">
        <v>16</v>
      </c>
    </row>
    <row r="34" spans="1:42" x14ac:dyDescent="0.2">
      <c r="A34">
        <v>28</v>
      </c>
      <c r="B34" t="s">
        <v>37</v>
      </c>
      <c r="C34" s="3" t="s">
        <v>76</v>
      </c>
      <c r="D34" s="2">
        <v>97</v>
      </c>
      <c r="E34" s="2">
        <v>798</v>
      </c>
      <c r="F34" s="2">
        <v>679</v>
      </c>
      <c r="G34" s="2">
        <v>1</v>
      </c>
      <c r="H34" s="2">
        <v>31</v>
      </c>
      <c r="I34" s="2">
        <v>30</v>
      </c>
      <c r="J34" s="2" t="s">
        <v>105</v>
      </c>
      <c r="K34" s="2">
        <v>1</v>
      </c>
      <c r="L34" s="2">
        <v>1</v>
      </c>
      <c r="M34" s="2" t="s">
        <v>105</v>
      </c>
      <c r="N34" s="2">
        <v>3</v>
      </c>
      <c r="O34" s="2">
        <v>9</v>
      </c>
      <c r="P34" s="2">
        <v>1</v>
      </c>
      <c r="Q34" s="2">
        <v>2</v>
      </c>
      <c r="R34" s="2">
        <v>1</v>
      </c>
      <c r="S34" s="2">
        <v>11</v>
      </c>
      <c r="T34" s="2">
        <v>127</v>
      </c>
      <c r="U34" s="2">
        <v>69</v>
      </c>
      <c r="V34" s="2">
        <v>24</v>
      </c>
      <c r="W34" s="2">
        <v>236</v>
      </c>
      <c r="X34" s="2">
        <v>195</v>
      </c>
      <c r="Y34" s="2">
        <v>7</v>
      </c>
      <c r="Z34" s="2">
        <v>106</v>
      </c>
      <c r="AA34" s="2">
        <v>102</v>
      </c>
      <c r="AB34" s="2">
        <v>14</v>
      </c>
      <c r="AC34" s="2">
        <v>39</v>
      </c>
      <c r="AD34" s="2">
        <v>47</v>
      </c>
      <c r="AE34" s="2">
        <v>9</v>
      </c>
      <c r="AF34" s="2">
        <v>73</v>
      </c>
      <c r="AG34" s="2">
        <v>108</v>
      </c>
      <c r="AH34" s="2">
        <v>18</v>
      </c>
      <c r="AI34" s="2">
        <v>80</v>
      </c>
      <c r="AJ34" s="2">
        <v>87</v>
      </c>
      <c r="AK34" s="2">
        <v>1</v>
      </c>
      <c r="AL34" s="2">
        <v>1</v>
      </c>
      <c r="AM34" s="6">
        <v>2</v>
      </c>
      <c r="AN34" s="2">
        <v>11</v>
      </c>
      <c r="AO34" s="2">
        <v>99</v>
      </c>
      <c r="AP34" s="2">
        <v>28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70</v>
      </c>
      <c r="E36" s="2">
        <v>671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11</v>
      </c>
      <c r="O36" s="2" t="s">
        <v>106</v>
      </c>
      <c r="P36" s="2" t="s">
        <v>105</v>
      </c>
      <c r="Q36" s="2">
        <v>3</v>
      </c>
      <c r="R36" s="2" t="s">
        <v>106</v>
      </c>
      <c r="S36" s="2">
        <v>9</v>
      </c>
      <c r="T36" s="2">
        <v>136</v>
      </c>
      <c r="U36" s="2" t="s">
        <v>106</v>
      </c>
      <c r="V36" s="2">
        <v>45</v>
      </c>
      <c r="W36" s="2">
        <v>367</v>
      </c>
      <c r="X36" s="2" t="s">
        <v>106</v>
      </c>
      <c r="Y36" s="2">
        <v>1</v>
      </c>
      <c r="Z36" s="2">
        <v>10</v>
      </c>
      <c r="AA36" s="2" t="s">
        <v>106</v>
      </c>
      <c r="AB36" s="2">
        <v>2</v>
      </c>
      <c r="AC36" s="2">
        <v>7</v>
      </c>
      <c r="AD36" s="2" t="s">
        <v>106</v>
      </c>
      <c r="AE36" s="2">
        <v>3</v>
      </c>
      <c r="AF36" s="2">
        <v>45</v>
      </c>
      <c r="AG36" s="2" t="s">
        <v>106</v>
      </c>
      <c r="AH36" s="2">
        <v>10</v>
      </c>
      <c r="AI36" s="2">
        <v>90</v>
      </c>
      <c r="AJ36" s="2" t="s">
        <v>106</v>
      </c>
      <c r="AK36" s="2" t="s">
        <v>105</v>
      </c>
      <c r="AL36" s="2">
        <v>1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147</v>
      </c>
      <c r="E37" s="2">
        <v>1180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>
        <v>2</v>
      </c>
      <c r="N37" s="2">
        <v>10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29</v>
      </c>
      <c r="T37" s="2">
        <v>233</v>
      </c>
      <c r="U37" s="2" t="s">
        <v>106</v>
      </c>
      <c r="V37" s="2">
        <v>92</v>
      </c>
      <c r="W37" s="2">
        <v>679</v>
      </c>
      <c r="X37" s="2" t="s">
        <v>106</v>
      </c>
      <c r="Y37" s="2">
        <v>3</v>
      </c>
      <c r="Z37" s="2">
        <v>44</v>
      </c>
      <c r="AA37" s="2" t="s">
        <v>106</v>
      </c>
      <c r="AB37" s="2">
        <v>1</v>
      </c>
      <c r="AC37" s="2">
        <v>12</v>
      </c>
      <c r="AD37" s="2" t="s">
        <v>106</v>
      </c>
      <c r="AE37" s="2">
        <v>7</v>
      </c>
      <c r="AF37" s="2">
        <v>82</v>
      </c>
      <c r="AG37" s="2" t="s">
        <v>106</v>
      </c>
      <c r="AH37" s="2">
        <v>13</v>
      </c>
      <c r="AI37" s="2">
        <v>118</v>
      </c>
      <c r="AJ37" s="2" t="s">
        <v>106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>
        <v>1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217</v>
      </c>
      <c r="E38" s="2">
        <v>1851</v>
      </c>
      <c r="F38" s="2">
        <v>1993</v>
      </c>
      <c r="G38" s="2" t="s">
        <v>105</v>
      </c>
      <c r="H38" s="2">
        <v>1</v>
      </c>
      <c r="I38" s="2">
        <v>10</v>
      </c>
      <c r="J38" s="2" t="s">
        <v>105</v>
      </c>
      <c r="K38" s="2" t="s">
        <v>105</v>
      </c>
      <c r="L38" s="2">
        <v>1</v>
      </c>
      <c r="M38" s="2">
        <v>2</v>
      </c>
      <c r="N38" s="2">
        <v>21</v>
      </c>
      <c r="O38" s="2">
        <v>14</v>
      </c>
      <c r="P38" s="2" t="s">
        <v>105</v>
      </c>
      <c r="Q38" s="2">
        <v>4</v>
      </c>
      <c r="R38" s="2">
        <v>3</v>
      </c>
      <c r="S38" s="2">
        <v>38</v>
      </c>
      <c r="T38" s="2">
        <v>369</v>
      </c>
      <c r="U38" s="2">
        <v>482</v>
      </c>
      <c r="V38" s="2">
        <v>137</v>
      </c>
      <c r="W38" s="2">
        <v>1046</v>
      </c>
      <c r="X38" s="2">
        <v>1067</v>
      </c>
      <c r="Y38" s="2">
        <v>4</v>
      </c>
      <c r="Z38" s="2">
        <v>54</v>
      </c>
      <c r="AA38" s="2">
        <v>60</v>
      </c>
      <c r="AB38" s="2">
        <v>3</v>
      </c>
      <c r="AC38" s="2">
        <v>19</v>
      </c>
      <c r="AD38" s="2">
        <v>33</v>
      </c>
      <c r="AE38" s="2">
        <v>10</v>
      </c>
      <c r="AF38" s="2">
        <v>127</v>
      </c>
      <c r="AG38" s="2">
        <v>119</v>
      </c>
      <c r="AH38" s="2">
        <v>23</v>
      </c>
      <c r="AI38" s="2">
        <v>208</v>
      </c>
      <c r="AJ38" s="2">
        <v>204</v>
      </c>
      <c r="AK38" s="2" t="s">
        <v>105</v>
      </c>
      <c r="AL38" s="2">
        <v>1</v>
      </c>
      <c r="AM38" s="2" t="s">
        <v>105</v>
      </c>
      <c r="AN38" s="2" t="s">
        <v>105</v>
      </c>
      <c r="AO38" s="2">
        <v>1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9</v>
      </c>
      <c r="F39" s="2">
        <v>18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>
        <v>1</v>
      </c>
      <c r="V39" s="2" t="s">
        <v>105</v>
      </c>
      <c r="W39" s="2">
        <v>4</v>
      </c>
      <c r="X39" s="2">
        <v>15</v>
      </c>
      <c r="Y39" s="2" t="s">
        <v>105</v>
      </c>
      <c r="Z39" s="2" t="s">
        <v>105</v>
      </c>
      <c r="AA39" s="2" t="s">
        <v>105</v>
      </c>
      <c r="AB39" s="2">
        <v>1</v>
      </c>
      <c r="AC39" s="2">
        <v>1</v>
      </c>
      <c r="AD39" s="2">
        <v>2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6</v>
      </c>
      <c r="E40" s="2">
        <v>126</v>
      </c>
      <c r="F40" s="2" t="s">
        <v>106</v>
      </c>
      <c r="G40" s="2" t="s">
        <v>105</v>
      </c>
      <c r="H40" s="2">
        <v>3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>
        <v>8</v>
      </c>
      <c r="O40" s="2" t="s">
        <v>106</v>
      </c>
      <c r="P40" s="2" t="s">
        <v>105</v>
      </c>
      <c r="Q40" s="2">
        <v>4</v>
      </c>
      <c r="R40" s="2" t="s">
        <v>106</v>
      </c>
      <c r="S40" s="2">
        <v>2</v>
      </c>
      <c r="T40" s="2">
        <v>8</v>
      </c>
      <c r="U40" s="2" t="s">
        <v>106</v>
      </c>
      <c r="V40" s="2" t="s">
        <v>105</v>
      </c>
      <c r="W40" s="2">
        <v>14</v>
      </c>
      <c r="X40" s="2" t="s">
        <v>106</v>
      </c>
      <c r="Y40" s="2">
        <v>2</v>
      </c>
      <c r="Z40" s="2">
        <v>29</v>
      </c>
      <c r="AA40" s="2" t="s">
        <v>106</v>
      </c>
      <c r="AB40" s="2">
        <v>1</v>
      </c>
      <c r="AC40" s="2">
        <v>5</v>
      </c>
      <c r="AD40" s="2" t="s">
        <v>106</v>
      </c>
      <c r="AE40" s="2" t="s">
        <v>105</v>
      </c>
      <c r="AF40" s="2">
        <v>18</v>
      </c>
      <c r="AG40" s="2" t="s">
        <v>106</v>
      </c>
      <c r="AH40" s="2" t="s">
        <v>105</v>
      </c>
      <c r="AI40" s="2">
        <v>28</v>
      </c>
      <c r="AJ40" s="2" t="s">
        <v>106</v>
      </c>
      <c r="AK40" s="2" t="s">
        <v>105</v>
      </c>
      <c r="AL40" s="2">
        <v>1</v>
      </c>
      <c r="AM40" s="2" t="s">
        <v>106</v>
      </c>
      <c r="AN40" s="2">
        <v>1</v>
      </c>
      <c r="AO40" s="2">
        <v>8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86</v>
      </c>
      <c r="E41" s="2">
        <v>788</v>
      </c>
      <c r="F41" s="2" t="s">
        <v>106</v>
      </c>
      <c r="G41" s="2" t="s">
        <v>105</v>
      </c>
      <c r="H41" s="2">
        <v>14</v>
      </c>
      <c r="I41" s="2" t="s">
        <v>106</v>
      </c>
      <c r="J41" s="2" t="s">
        <v>105</v>
      </c>
      <c r="K41" s="2">
        <v>4</v>
      </c>
      <c r="L41" s="2" t="s">
        <v>106</v>
      </c>
      <c r="M41" s="2">
        <v>2</v>
      </c>
      <c r="N41" s="2">
        <v>25</v>
      </c>
      <c r="O41" s="2" t="s">
        <v>106</v>
      </c>
      <c r="P41" s="2">
        <v>3</v>
      </c>
      <c r="Q41" s="2">
        <v>24</v>
      </c>
      <c r="R41" s="2" t="s">
        <v>106</v>
      </c>
      <c r="S41" s="2">
        <v>44</v>
      </c>
      <c r="T41" s="2">
        <v>201</v>
      </c>
      <c r="U41" s="2" t="s">
        <v>106</v>
      </c>
      <c r="V41" s="2">
        <v>24</v>
      </c>
      <c r="W41" s="2">
        <v>251</v>
      </c>
      <c r="X41" s="2" t="s">
        <v>106</v>
      </c>
      <c r="Y41" s="2">
        <v>4</v>
      </c>
      <c r="Z41" s="2">
        <v>52</v>
      </c>
      <c r="AA41" s="2" t="s">
        <v>106</v>
      </c>
      <c r="AB41" s="2">
        <v>1</v>
      </c>
      <c r="AC41" s="2">
        <v>31</v>
      </c>
      <c r="AD41" s="2" t="s">
        <v>106</v>
      </c>
      <c r="AE41" s="2" t="s">
        <v>105</v>
      </c>
      <c r="AF41" s="2">
        <v>50</v>
      </c>
      <c r="AG41" s="2" t="s">
        <v>106</v>
      </c>
      <c r="AH41" s="2">
        <v>7</v>
      </c>
      <c r="AI41" s="2">
        <v>112</v>
      </c>
      <c r="AJ41" s="2" t="s">
        <v>106</v>
      </c>
      <c r="AK41" s="2" t="s">
        <v>105</v>
      </c>
      <c r="AL41" s="2">
        <v>4</v>
      </c>
      <c r="AM41" s="2" t="s">
        <v>106</v>
      </c>
      <c r="AN41" s="2">
        <v>1</v>
      </c>
      <c r="AO41" s="2">
        <v>20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23</v>
      </c>
      <c r="E42" s="2">
        <v>243</v>
      </c>
      <c r="F42" s="2" t="s">
        <v>106</v>
      </c>
      <c r="G42" s="2" t="s">
        <v>105</v>
      </c>
      <c r="H42" s="2">
        <v>12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>
        <v>7</v>
      </c>
      <c r="O42" s="2" t="s">
        <v>106</v>
      </c>
      <c r="P42" s="2" t="s">
        <v>105</v>
      </c>
      <c r="Q42" s="2">
        <v>5</v>
      </c>
      <c r="R42" s="2" t="s">
        <v>106</v>
      </c>
      <c r="S42" s="2">
        <v>5</v>
      </c>
      <c r="T42" s="2">
        <v>38</v>
      </c>
      <c r="U42" s="2" t="s">
        <v>106</v>
      </c>
      <c r="V42" s="2">
        <v>14</v>
      </c>
      <c r="W42" s="2">
        <v>108</v>
      </c>
      <c r="X42" s="2" t="s">
        <v>106</v>
      </c>
      <c r="Y42" s="2" t="s">
        <v>105</v>
      </c>
      <c r="Z42" s="2">
        <v>22</v>
      </c>
      <c r="AA42" s="2" t="s">
        <v>106</v>
      </c>
      <c r="AB42" s="2">
        <v>2</v>
      </c>
      <c r="AC42" s="2">
        <v>10</v>
      </c>
      <c r="AD42" s="2" t="s">
        <v>106</v>
      </c>
      <c r="AE42" s="2" t="s">
        <v>105</v>
      </c>
      <c r="AF42" s="2">
        <v>15</v>
      </c>
      <c r="AG42" s="2" t="s">
        <v>106</v>
      </c>
      <c r="AH42" s="2">
        <v>2</v>
      </c>
      <c r="AI42" s="2">
        <v>22</v>
      </c>
      <c r="AJ42" s="2" t="s">
        <v>106</v>
      </c>
      <c r="AK42" s="2" t="s">
        <v>105</v>
      </c>
      <c r="AL42" s="2">
        <v>1</v>
      </c>
      <c r="AM42" s="2" t="s">
        <v>106</v>
      </c>
      <c r="AN42" s="2" t="s">
        <v>105</v>
      </c>
      <c r="AO42" s="2">
        <v>3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33</v>
      </c>
      <c r="E43" s="2">
        <v>336</v>
      </c>
      <c r="F43" s="2" t="s">
        <v>106</v>
      </c>
      <c r="G43" s="2" t="s">
        <v>105</v>
      </c>
      <c r="H43" s="2">
        <v>10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 t="s">
        <v>105</v>
      </c>
      <c r="Q43" s="2">
        <v>10</v>
      </c>
      <c r="R43" s="2" t="s">
        <v>106</v>
      </c>
      <c r="S43" s="2">
        <v>19</v>
      </c>
      <c r="T43" s="2">
        <v>99</v>
      </c>
      <c r="U43" s="2" t="s">
        <v>106</v>
      </c>
      <c r="V43" s="2">
        <v>8</v>
      </c>
      <c r="W43" s="2">
        <v>96</v>
      </c>
      <c r="X43" s="2" t="s">
        <v>106</v>
      </c>
      <c r="Y43" s="2" t="s">
        <v>105</v>
      </c>
      <c r="Z43" s="2">
        <v>4</v>
      </c>
      <c r="AA43" s="2" t="s">
        <v>106</v>
      </c>
      <c r="AB43" s="2">
        <v>4</v>
      </c>
      <c r="AC43" s="2">
        <v>15</v>
      </c>
      <c r="AD43" s="2" t="s">
        <v>106</v>
      </c>
      <c r="AE43" s="2" t="s">
        <v>105</v>
      </c>
      <c r="AF43" s="2">
        <v>13</v>
      </c>
      <c r="AG43" s="2" t="s">
        <v>106</v>
      </c>
      <c r="AH43" s="2">
        <v>2</v>
      </c>
      <c r="AI43" s="2">
        <v>77</v>
      </c>
      <c r="AJ43" s="2" t="s">
        <v>106</v>
      </c>
      <c r="AK43" s="2" t="s">
        <v>105</v>
      </c>
      <c r="AL43" s="2">
        <v>3</v>
      </c>
      <c r="AM43" s="2" t="s">
        <v>106</v>
      </c>
      <c r="AN43" s="2" t="s">
        <v>105</v>
      </c>
      <c r="AO43" s="2">
        <v>6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6</v>
      </c>
      <c r="E44" s="2">
        <v>79</v>
      </c>
      <c r="F44" s="2" t="s">
        <v>106</v>
      </c>
      <c r="G44" s="2" t="s">
        <v>105</v>
      </c>
      <c r="H44" s="2">
        <v>2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>
        <v>2</v>
      </c>
      <c r="O44" s="2" t="s">
        <v>106</v>
      </c>
      <c r="P44" s="2" t="s">
        <v>105</v>
      </c>
      <c r="Q44" s="2">
        <v>2</v>
      </c>
      <c r="R44" s="2" t="s">
        <v>106</v>
      </c>
      <c r="S44" s="2" t="s">
        <v>105</v>
      </c>
      <c r="T44" s="2">
        <v>7</v>
      </c>
      <c r="U44" s="2" t="s">
        <v>106</v>
      </c>
      <c r="V44" s="2">
        <v>5</v>
      </c>
      <c r="W44" s="2">
        <v>31</v>
      </c>
      <c r="X44" s="2" t="s">
        <v>106</v>
      </c>
      <c r="Y44" s="2">
        <v>1</v>
      </c>
      <c r="Z44" s="2">
        <v>7</v>
      </c>
      <c r="AA44" s="2" t="s">
        <v>106</v>
      </c>
      <c r="AB44" s="2" t="s">
        <v>105</v>
      </c>
      <c r="AC44" s="2">
        <v>3</v>
      </c>
      <c r="AD44" s="2" t="s">
        <v>106</v>
      </c>
      <c r="AE44" s="2" t="s">
        <v>105</v>
      </c>
      <c r="AF44" s="2">
        <v>4</v>
      </c>
      <c r="AG44" s="2" t="s">
        <v>106</v>
      </c>
      <c r="AH44" s="2" t="s">
        <v>105</v>
      </c>
      <c r="AI44" s="2">
        <v>20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6</v>
      </c>
      <c r="E45" s="2">
        <v>64</v>
      </c>
      <c r="F45" s="2">
        <v>62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>
        <v>23</v>
      </c>
      <c r="U45" s="2">
        <v>18</v>
      </c>
      <c r="V45" s="2">
        <v>3</v>
      </c>
      <c r="W45" s="2">
        <v>29</v>
      </c>
      <c r="X45" s="2">
        <v>25</v>
      </c>
      <c r="Y45" s="2">
        <v>1</v>
      </c>
      <c r="Z45" s="2">
        <v>2</v>
      </c>
      <c r="AA45" s="2">
        <v>2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2</v>
      </c>
      <c r="AG45" s="2">
        <v>4</v>
      </c>
      <c r="AH45" s="2">
        <v>2</v>
      </c>
      <c r="AI45" s="2">
        <v>7</v>
      </c>
      <c r="AJ45" s="2">
        <v>11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7" priority="1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A73-1F35-5945-8669-9D00B1CDF2AE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6</v>
      </c>
      <c r="F9" s="2">
        <v>9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>
        <v>4</v>
      </c>
      <c r="V9" s="2" t="s">
        <v>105</v>
      </c>
      <c r="W9" s="2">
        <v>2</v>
      </c>
      <c r="X9" s="2" t="s">
        <v>105</v>
      </c>
      <c r="Y9" s="2">
        <v>1</v>
      </c>
      <c r="Z9" s="2">
        <v>3</v>
      </c>
      <c r="AA9" s="2">
        <v>4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>
        <v>1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9</v>
      </c>
      <c r="E11" s="2">
        <v>61</v>
      </c>
      <c r="F11" s="2">
        <v>101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>
        <v>1</v>
      </c>
      <c r="Z11" s="2">
        <v>5</v>
      </c>
      <c r="AA11" s="2">
        <v>9</v>
      </c>
      <c r="AB11" s="2" t="s">
        <v>105</v>
      </c>
      <c r="AC11" s="2" t="s">
        <v>105</v>
      </c>
      <c r="AD11" s="2" t="s">
        <v>105</v>
      </c>
      <c r="AE11" s="2">
        <v>6</v>
      </c>
      <c r="AF11" s="2">
        <v>46</v>
      </c>
      <c r="AG11" s="2">
        <v>66</v>
      </c>
      <c r="AH11" s="2">
        <v>2</v>
      </c>
      <c r="AI11" s="2">
        <v>6</v>
      </c>
      <c r="AJ11" s="2">
        <v>15</v>
      </c>
      <c r="AK11" s="2" t="s">
        <v>105</v>
      </c>
      <c r="AL11" s="2">
        <v>3</v>
      </c>
      <c r="AM11" s="2">
        <v>6</v>
      </c>
      <c r="AN11" s="2" t="s">
        <v>105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49</v>
      </c>
      <c r="E12" s="2">
        <v>507</v>
      </c>
      <c r="F12" s="2">
        <v>139</v>
      </c>
      <c r="G12" s="2" t="s">
        <v>105</v>
      </c>
      <c r="H12" s="2" t="s">
        <v>105</v>
      </c>
      <c r="I12" s="2">
        <v>1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20</v>
      </c>
      <c r="O12" s="2">
        <v>12</v>
      </c>
      <c r="P12" s="2" t="s">
        <v>105</v>
      </c>
      <c r="Q12" s="2" t="s">
        <v>105</v>
      </c>
      <c r="R12" s="2">
        <v>8</v>
      </c>
      <c r="S12" s="2" t="s">
        <v>105</v>
      </c>
      <c r="T12" s="2">
        <v>186</v>
      </c>
      <c r="U12" s="2">
        <v>45</v>
      </c>
      <c r="V12" s="2">
        <v>48</v>
      </c>
      <c r="W12" s="2">
        <v>244</v>
      </c>
      <c r="X12" s="2" t="s">
        <v>105</v>
      </c>
      <c r="Y12" s="2" t="s">
        <v>105</v>
      </c>
      <c r="Z12" s="2">
        <v>4</v>
      </c>
      <c r="AA12" s="2" t="s">
        <v>105</v>
      </c>
      <c r="AB12" s="2">
        <v>1</v>
      </c>
      <c r="AC12" s="2">
        <v>49</v>
      </c>
      <c r="AD12" s="2">
        <v>30</v>
      </c>
      <c r="AE12" s="2" t="s">
        <v>105</v>
      </c>
      <c r="AF12" s="2">
        <v>2</v>
      </c>
      <c r="AG12" s="2">
        <v>42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2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>
        <v>1</v>
      </c>
      <c r="E13" s="2">
        <v>6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>
        <v>1</v>
      </c>
      <c r="W13" s="2">
        <v>4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4426</v>
      </c>
      <c r="E14" s="2">
        <v>38307</v>
      </c>
      <c r="F14" s="2" t="s">
        <v>106</v>
      </c>
      <c r="G14" s="2">
        <v>83</v>
      </c>
      <c r="H14" s="2">
        <v>498</v>
      </c>
      <c r="I14" s="2" t="s">
        <v>106</v>
      </c>
      <c r="J14" s="2">
        <v>17</v>
      </c>
      <c r="K14" s="2">
        <v>137</v>
      </c>
      <c r="L14" s="2" t="s">
        <v>106</v>
      </c>
      <c r="M14" s="2">
        <v>129</v>
      </c>
      <c r="N14" s="2">
        <v>1083</v>
      </c>
      <c r="O14" s="2" t="s">
        <v>106</v>
      </c>
      <c r="P14" s="2">
        <v>33</v>
      </c>
      <c r="Q14" s="2">
        <v>224</v>
      </c>
      <c r="R14" s="2" t="s">
        <v>106</v>
      </c>
      <c r="S14" s="2">
        <v>308</v>
      </c>
      <c r="T14" s="2">
        <v>3239</v>
      </c>
      <c r="U14" s="2" t="s">
        <v>106</v>
      </c>
      <c r="V14" s="2">
        <v>1413</v>
      </c>
      <c r="W14" s="2">
        <v>12659</v>
      </c>
      <c r="X14" s="2" t="s">
        <v>106</v>
      </c>
      <c r="Y14" s="2">
        <v>346</v>
      </c>
      <c r="Z14" s="2">
        <v>2758</v>
      </c>
      <c r="AA14" s="2" t="s">
        <v>106</v>
      </c>
      <c r="AB14" s="2">
        <v>244</v>
      </c>
      <c r="AC14" s="2">
        <v>2140</v>
      </c>
      <c r="AD14" s="2" t="s">
        <v>106</v>
      </c>
      <c r="AE14" s="2">
        <v>842</v>
      </c>
      <c r="AF14" s="2">
        <v>7235</v>
      </c>
      <c r="AG14" s="2" t="s">
        <v>106</v>
      </c>
      <c r="AH14" s="2">
        <v>879</v>
      </c>
      <c r="AI14" s="2">
        <v>7060</v>
      </c>
      <c r="AJ14" s="2" t="s">
        <v>106</v>
      </c>
      <c r="AK14" s="2">
        <v>27</v>
      </c>
      <c r="AL14" s="2">
        <v>264</v>
      </c>
      <c r="AM14" s="2" t="s">
        <v>106</v>
      </c>
      <c r="AN14" s="2">
        <v>105</v>
      </c>
      <c r="AO14" s="2">
        <v>1010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4427</v>
      </c>
      <c r="E15" s="2">
        <v>38313</v>
      </c>
      <c r="F15" s="2">
        <v>36954</v>
      </c>
      <c r="G15" s="2">
        <v>83</v>
      </c>
      <c r="H15" s="2">
        <v>498</v>
      </c>
      <c r="I15" s="2">
        <v>441</v>
      </c>
      <c r="J15" s="2">
        <v>17</v>
      </c>
      <c r="K15" s="2">
        <v>137</v>
      </c>
      <c r="L15" s="2">
        <v>93</v>
      </c>
      <c r="M15" s="2">
        <v>129</v>
      </c>
      <c r="N15" s="2">
        <v>1083</v>
      </c>
      <c r="O15" s="2">
        <v>789</v>
      </c>
      <c r="P15" s="2">
        <v>33</v>
      </c>
      <c r="Q15" s="2">
        <v>224</v>
      </c>
      <c r="R15" s="2">
        <v>177</v>
      </c>
      <c r="S15" s="2">
        <v>308</v>
      </c>
      <c r="T15" s="2">
        <v>3240</v>
      </c>
      <c r="U15" s="2">
        <v>3446</v>
      </c>
      <c r="V15" s="2">
        <v>1414</v>
      </c>
      <c r="W15" s="2">
        <v>12663</v>
      </c>
      <c r="X15" s="2">
        <v>11616</v>
      </c>
      <c r="Y15" s="2">
        <v>346</v>
      </c>
      <c r="Z15" s="2">
        <v>2759</v>
      </c>
      <c r="AA15" s="2">
        <v>3344</v>
      </c>
      <c r="AB15" s="2">
        <v>244</v>
      </c>
      <c r="AC15" s="2">
        <v>2140</v>
      </c>
      <c r="AD15" s="2">
        <v>2459</v>
      </c>
      <c r="AE15" s="2">
        <v>842</v>
      </c>
      <c r="AF15" s="2">
        <v>7235</v>
      </c>
      <c r="AG15" s="2">
        <v>6290</v>
      </c>
      <c r="AH15" s="2">
        <v>879</v>
      </c>
      <c r="AI15" s="2">
        <v>7060</v>
      </c>
      <c r="AJ15" s="2">
        <v>6777</v>
      </c>
      <c r="AK15" s="2">
        <v>27</v>
      </c>
      <c r="AL15" s="2">
        <v>264</v>
      </c>
      <c r="AM15" s="2">
        <v>304</v>
      </c>
      <c r="AN15" s="2">
        <v>105</v>
      </c>
      <c r="AO15" s="2">
        <v>1010</v>
      </c>
      <c r="AP15" s="2">
        <v>1218</v>
      </c>
    </row>
    <row r="16" spans="1:42" x14ac:dyDescent="0.2">
      <c r="A16">
        <v>10</v>
      </c>
      <c r="B16" t="s">
        <v>26</v>
      </c>
      <c r="C16" s="3" t="s">
        <v>60</v>
      </c>
      <c r="D16" s="2">
        <v>147</v>
      </c>
      <c r="E16" s="2">
        <v>1277</v>
      </c>
      <c r="F16" s="2">
        <v>2200</v>
      </c>
      <c r="G16" s="2" t="s">
        <v>105</v>
      </c>
      <c r="H16" s="2">
        <v>4</v>
      </c>
      <c r="I16" s="2">
        <v>10</v>
      </c>
      <c r="J16" s="2" t="s">
        <v>105</v>
      </c>
      <c r="K16" s="2">
        <v>3</v>
      </c>
      <c r="L16" s="2">
        <v>10</v>
      </c>
      <c r="M16" s="2">
        <v>4</v>
      </c>
      <c r="N16" s="2">
        <v>10</v>
      </c>
      <c r="O16" s="2">
        <v>15</v>
      </c>
      <c r="P16" s="2">
        <v>2</v>
      </c>
      <c r="Q16" s="2">
        <v>4</v>
      </c>
      <c r="R16" s="2">
        <v>2</v>
      </c>
      <c r="S16" s="2">
        <v>17</v>
      </c>
      <c r="T16" s="2">
        <v>58</v>
      </c>
      <c r="U16" s="2">
        <v>63</v>
      </c>
      <c r="V16" s="2">
        <v>31</v>
      </c>
      <c r="W16" s="2">
        <v>296</v>
      </c>
      <c r="X16" s="2">
        <v>380</v>
      </c>
      <c r="Y16" s="2">
        <v>20</v>
      </c>
      <c r="Z16" s="2">
        <v>203</v>
      </c>
      <c r="AA16" s="2">
        <v>445</v>
      </c>
      <c r="AB16" s="2">
        <v>9</v>
      </c>
      <c r="AC16" s="2">
        <v>126</v>
      </c>
      <c r="AD16" s="2">
        <v>152</v>
      </c>
      <c r="AE16" s="2">
        <v>12</v>
      </c>
      <c r="AF16" s="2">
        <v>220</v>
      </c>
      <c r="AG16" s="2">
        <v>423</v>
      </c>
      <c r="AH16" s="2">
        <v>51</v>
      </c>
      <c r="AI16" s="2">
        <v>337</v>
      </c>
      <c r="AJ16" s="2">
        <v>675</v>
      </c>
      <c r="AK16" s="2" t="s">
        <v>105</v>
      </c>
      <c r="AL16" s="2">
        <v>1</v>
      </c>
      <c r="AM16" s="2" t="s">
        <v>105</v>
      </c>
      <c r="AN16" s="2">
        <v>1</v>
      </c>
      <c r="AO16" s="2">
        <v>15</v>
      </c>
      <c r="AP16" s="2">
        <v>25</v>
      </c>
    </row>
    <row r="17" spans="1:42" x14ac:dyDescent="0.2">
      <c r="A17">
        <v>11</v>
      </c>
      <c r="B17" t="s">
        <v>27</v>
      </c>
      <c r="C17" s="3" t="s">
        <v>61</v>
      </c>
      <c r="D17" s="2">
        <v>113</v>
      </c>
      <c r="E17" s="2">
        <v>690</v>
      </c>
      <c r="F17" s="2">
        <v>607</v>
      </c>
      <c r="G17" s="2">
        <v>2</v>
      </c>
      <c r="H17" s="2">
        <v>5</v>
      </c>
      <c r="I17" s="2">
        <v>14</v>
      </c>
      <c r="J17" s="2" t="s">
        <v>105</v>
      </c>
      <c r="K17" s="2">
        <v>1</v>
      </c>
      <c r="L17" s="2" t="s">
        <v>105</v>
      </c>
      <c r="M17" s="2">
        <v>2</v>
      </c>
      <c r="N17" s="2">
        <v>12</v>
      </c>
      <c r="O17" s="2">
        <v>10</v>
      </c>
      <c r="P17" s="2" t="s">
        <v>105</v>
      </c>
      <c r="Q17" s="2">
        <v>1</v>
      </c>
      <c r="R17" s="2">
        <v>2</v>
      </c>
      <c r="S17" s="2">
        <v>28</v>
      </c>
      <c r="T17" s="2">
        <v>130</v>
      </c>
      <c r="U17" s="2">
        <v>130</v>
      </c>
      <c r="V17" s="2">
        <v>70</v>
      </c>
      <c r="W17" s="2">
        <v>420</v>
      </c>
      <c r="X17" s="2">
        <v>271</v>
      </c>
      <c r="Y17" s="2">
        <v>4</v>
      </c>
      <c r="Z17" s="2">
        <v>29</v>
      </c>
      <c r="AA17" s="2">
        <v>32</v>
      </c>
      <c r="AB17" s="2">
        <v>2</v>
      </c>
      <c r="AC17" s="2">
        <v>45</v>
      </c>
      <c r="AD17" s="2">
        <v>27</v>
      </c>
      <c r="AE17" s="2">
        <v>2</v>
      </c>
      <c r="AF17" s="2">
        <v>31</v>
      </c>
      <c r="AG17" s="2">
        <v>110</v>
      </c>
      <c r="AH17" s="2">
        <v>2</v>
      </c>
      <c r="AI17" s="2">
        <v>6</v>
      </c>
      <c r="AJ17" s="2">
        <v>10</v>
      </c>
      <c r="AK17" s="2" t="s">
        <v>105</v>
      </c>
      <c r="AL17" s="2">
        <v>7</v>
      </c>
      <c r="AM17" s="2" t="s">
        <v>105</v>
      </c>
      <c r="AN17" s="2">
        <v>1</v>
      </c>
      <c r="AO17" s="2">
        <v>3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5</v>
      </c>
      <c r="F19" s="2">
        <v>12</v>
      </c>
      <c r="G19" s="2" t="s">
        <v>105</v>
      </c>
      <c r="H19" s="2" t="s">
        <v>105</v>
      </c>
      <c r="I19" s="2">
        <v>1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1</v>
      </c>
      <c r="U19" s="2">
        <v>2</v>
      </c>
      <c r="V19" s="2">
        <v>1</v>
      </c>
      <c r="W19" s="2">
        <v>3</v>
      </c>
      <c r="X19" s="2">
        <v>2</v>
      </c>
      <c r="Y19" s="2" t="s">
        <v>105</v>
      </c>
      <c r="Z19" s="2" t="s">
        <v>105</v>
      </c>
      <c r="AA19" s="2">
        <v>2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271</v>
      </c>
      <c r="E20" s="2">
        <v>21726</v>
      </c>
      <c r="F20" s="2">
        <v>4722</v>
      </c>
      <c r="G20" s="2">
        <v>5</v>
      </c>
      <c r="H20" s="2">
        <v>17</v>
      </c>
      <c r="I20" s="2">
        <v>30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112</v>
      </c>
      <c r="O20" s="2">
        <v>319</v>
      </c>
      <c r="P20" s="2">
        <v>2</v>
      </c>
      <c r="Q20" s="2">
        <v>50</v>
      </c>
      <c r="R20" s="2">
        <v>100</v>
      </c>
      <c r="S20" s="2">
        <v>52</v>
      </c>
      <c r="T20" s="2">
        <v>568</v>
      </c>
      <c r="U20" s="2">
        <v>278</v>
      </c>
      <c r="V20" s="2">
        <v>48</v>
      </c>
      <c r="W20" s="2">
        <v>7055</v>
      </c>
      <c r="X20" s="2">
        <v>2516</v>
      </c>
      <c r="Y20" s="2">
        <v>51</v>
      </c>
      <c r="Z20" s="2">
        <v>801</v>
      </c>
      <c r="AA20" s="2">
        <v>964</v>
      </c>
      <c r="AB20" s="2">
        <v>20</v>
      </c>
      <c r="AC20" s="2">
        <v>952</v>
      </c>
      <c r="AD20" s="2">
        <v>94</v>
      </c>
      <c r="AE20" s="2">
        <v>37</v>
      </c>
      <c r="AF20" s="2">
        <v>10206</v>
      </c>
      <c r="AG20" s="2">
        <v>268</v>
      </c>
      <c r="AH20" s="2">
        <v>32</v>
      </c>
      <c r="AI20" s="2">
        <v>1759</v>
      </c>
      <c r="AJ20" s="2">
        <v>101</v>
      </c>
      <c r="AK20" s="2">
        <v>2</v>
      </c>
      <c r="AL20" s="2">
        <v>20</v>
      </c>
      <c r="AM20" s="2">
        <v>17</v>
      </c>
      <c r="AN20" s="2">
        <v>22</v>
      </c>
      <c r="AO20" s="2">
        <v>186</v>
      </c>
      <c r="AP20" s="2">
        <v>35</v>
      </c>
    </row>
    <row r="21" spans="1:42" x14ac:dyDescent="0.2">
      <c r="A21">
        <v>15</v>
      </c>
      <c r="B21" t="s">
        <v>31</v>
      </c>
      <c r="C21" s="3" t="s">
        <v>65</v>
      </c>
      <c r="D21" s="2">
        <v>14</v>
      </c>
      <c r="E21" s="2">
        <v>145</v>
      </c>
      <c r="F21" s="2" t="s">
        <v>106</v>
      </c>
      <c r="G21" s="2" t="s">
        <v>105</v>
      </c>
      <c r="H21" s="2">
        <v>8</v>
      </c>
      <c r="I21" s="2" t="s">
        <v>106</v>
      </c>
      <c r="J21" s="2" t="s">
        <v>105</v>
      </c>
      <c r="K21" s="2" t="s">
        <v>105</v>
      </c>
      <c r="L21" s="2" t="s">
        <v>106</v>
      </c>
      <c r="M21" s="2">
        <v>2</v>
      </c>
      <c r="N21" s="2">
        <v>6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3</v>
      </c>
      <c r="U21" s="2" t="s">
        <v>106</v>
      </c>
      <c r="V21" s="2">
        <v>4</v>
      </c>
      <c r="W21" s="2">
        <v>83</v>
      </c>
      <c r="X21" s="2" t="s">
        <v>106</v>
      </c>
      <c r="Y21" s="2">
        <v>2</v>
      </c>
      <c r="Z21" s="2">
        <v>4</v>
      </c>
      <c r="AA21" s="2" t="s">
        <v>106</v>
      </c>
      <c r="AB21" s="2">
        <v>2</v>
      </c>
      <c r="AC21" s="2">
        <v>13</v>
      </c>
      <c r="AD21" s="2" t="s">
        <v>106</v>
      </c>
      <c r="AE21" s="2">
        <v>3</v>
      </c>
      <c r="AF21" s="2">
        <v>20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>
        <v>2</v>
      </c>
      <c r="AM21" s="2" t="s">
        <v>106</v>
      </c>
      <c r="AN21" s="2">
        <v>1</v>
      </c>
      <c r="AO21" s="2">
        <v>6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37</v>
      </c>
      <c r="F22" s="2" t="s">
        <v>106</v>
      </c>
      <c r="G22" s="2" t="s">
        <v>105</v>
      </c>
      <c r="H22" s="2">
        <v>3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>
        <v>1</v>
      </c>
      <c r="W22" s="2">
        <v>22</v>
      </c>
      <c r="X22" s="2" t="s">
        <v>106</v>
      </c>
      <c r="Y22" s="2" t="s">
        <v>105</v>
      </c>
      <c r="Z22" s="2">
        <v>2</v>
      </c>
      <c r="AA22" s="2" t="s">
        <v>106</v>
      </c>
      <c r="AB22" s="2">
        <v>1</v>
      </c>
      <c r="AC22" s="2">
        <v>1</v>
      </c>
      <c r="AD22" s="2" t="s">
        <v>106</v>
      </c>
      <c r="AE22" s="2" t="s">
        <v>105</v>
      </c>
      <c r="AF22" s="2">
        <v>5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32</v>
      </c>
      <c r="E23" s="2">
        <v>127</v>
      </c>
      <c r="F23" s="2" t="s">
        <v>106</v>
      </c>
      <c r="G23" s="2" t="s">
        <v>105</v>
      </c>
      <c r="H23" s="2">
        <v>12</v>
      </c>
      <c r="I23" s="2" t="s">
        <v>106</v>
      </c>
      <c r="J23" s="2" t="s">
        <v>105</v>
      </c>
      <c r="K23" s="2">
        <v>1</v>
      </c>
      <c r="L23" s="2" t="s">
        <v>106</v>
      </c>
      <c r="M23" s="2">
        <v>1</v>
      </c>
      <c r="N23" s="2">
        <v>1</v>
      </c>
      <c r="O23" s="2" t="s">
        <v>106</v>
      </c>
      <c r="P23" s="2">
        <v>1</v>
      </c>
      <c r="Q23" s="2">
        <v>1</v>
      </c>
      <c r="R23" s="2" t="s">
        <v>106</v>
      </c>
      <c r="S23" s="2">
        <v>19</v>
      </c>
      <c r="T23" s="2">
        <v>27</v>
      </c>
      <c r="U23" s="2" t="s">
        <v>106</v>
      </c>
      <c r="V23" s="2">
        <v>3</v>
      </c>
      <c r="W23" s="2">
        <v>26</v>
      </c>
      <c r="X23" s="2" t="s">
        <v>106</v>
      </c>
      <c r="Y23" s="2">
        <v>1</v>
      </c>
      <c r="Z23" s="2">
        <v>2</v>
      </c>
      <c r="AA23" s="2" t="s">
        <v>106</v>
      </c>
      <c r="AB23" s="2">
        <v>4</v>
      </c>
      <c r="AC23" s="2">
        <v>37</v>
      </c>
      <c r="AD23" s="2" t="s">
        <v>106</v>
      </c>
      <c r="AE23" s="2">
        <v>3</v>
      </c>
      <c r="AF23" s="2">
        <v>19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109</v>
      </c>
      <c r="E24" s="2">
        <v>470</v>
      </c>
      <c r="F24" s="2" t="s">
        <v>106</v>
      </c>
      <c r="G24" s="2">
        <v>7</v>
      </c>
      <c r="H24" s="2">
        <v>29</v>
      </c>
      <c r="I24" s="2" t="s">
        <v>106</v>
      </c>
      <c r="J24" s="2" t="s">
        <v>105</v>
      </c>
      <c r="K24" s="2" t="s">
        <v>105</v>
      </c>
      <c r="L24" s="2" t="s">
        <v>106</v>
      </c>
      <c r="M24" s="2">
        <v>4</v>
      </c>
      <c r="N24" s="2">
        <v>7</v>
      </c>
      <c r="O24" s="2" t="s">
        <v>106</v>
      </c>
      <c r="P24" s="2" t="s">
        <v>105</v>
      </c>
      <c r="Q24" s="2">
        <v>3</v>
      </c>
      <c r="R24" s="2" t="s">
        <v>106</v>
      </c>
      <c r="S24" s="2" t="s">
        <v>105</v>
      </c>
      <c r="T24" s="2">
        <v>12</v>
      </c>
      <c r="U24" s="2" t="s">
        <v>106</v>
      </c>
      <c r="V24" s="2">
        <v>47</v>
      </c>
      <c r="W24" s="2">
        <v>177</v>
      </c>
      <c r="X24" s="2" t="s">
        <v>106</v>
      </c>
      <c r="Y24" s="2">
        <v>10</v>
      </c>
      <c r="Z24" s="2">
        <v>18</v>
      </c>
      <c r="AA24" s="2" t="s">
        <v>106</v>
      </c>
      <c r="AB24" s="2">
        <v>34</v>
      </c>
      <c r="AC24" s="2">
        <v>188</v>
      </c>
      <c r="AD24" s="2" t="s">
        <v>106</v>
      </c>
      <c r="AE24" s="2">
        <v>5</v>
      </c>
      <c r="AF24" s="2">
        <v>18</v>
      </c>
      <c r="AG24" s="2" t="s">
        <v>106</v>
      </c>
      <c r="AH24" s="2">
        <v>1</v>
      </c>
      <c r="AI24" s="2">
        <v>11</v>
      </c>
      <c r="AJ24" s="2" t="s">
        <v>106</v>
      </c>
      <c r="AK24" s="2">
        <v>1</v>
      </c>
      <c r="AL24" s="2">
        <v>5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18</v>
      </c>
      <c r="E25" s="2">
        <v>250</v>
      </c>
      <c r="F25" s="2">
        <v>242</v>
      </c>
      <c r="G25" s="2" t="s">
        <v>105</v>
      </c>
      <c r="H25" s="2">
        <v>7</v>
      </c>
      <c r="I25" s="2">
        <v>12</v>
      </c>
      <c r="J25" s="2" t="s">
        <v>105</v>
      </c>
      <c r="K25" s="2" t="s">
        <v>105</v>
      </c>
      <c r="L25" s="2">
        <v>1</v>
      </c>
      <c r="M25" s="2" t="s">
        <v>105</v>
      </c>
      <c r="N25" s="2">
        <v>10</v>
      </c>
      <c r="O25" s="2">
        <v>27</v>
      </c>
      <c r="P25" s="2">
        <v>1</v>
      </c>
      <c r="Q25" s="2">
        <v>7</v>
      </c>
      <c r="R25" s="2">
        <v>10</v>
      </c>
      <c r="S25" s="2">
        <v>3</v>
      </c>
      <c r="T25" s="2">
        <v>22</v>
      </c>
      <c r="U25" s="2">
        <v>25</v>
      </c>
      <c r="V25" s="2">
        <v>8</v>
      </c>
      <c r="W25" s="2">
        <v>87</v>
      </c>
      <c r="X25" s="2">
        <v>83</v>
      </c>
      <c r="Y25" s="2">
        <v>1</v>
      </c>
      <c r="Z25" s="2">
        <v>8</v>
      </c>
      <c r="AA25" s="2">
        <v>7</v>
      </c>
      <c r="AB25" s="2" t="s">
        <v>105</v>
      </c>
      <c r="AC25" s="2">
        <v>8</v>
      </c>
      <c r="AD25" s="2">
        <v>13</v>
      </c>
      <c r="AE25" s="2">
        <v>1</v>
      </c>
      <c r="AF25" s="2">
        <v>34</v>
      </c>
      <c r="AG25" s="2">
        <v>32</v>
      </c>
      <c r="AH25" s="2">
        <v>4</v>
      </c>
      <c r="AI25" s="2">
        <v>52</v>
      </c>
      <c r="AJ25" s="2">
        <v>28</v>
      </c>
      <c r="AK25" s="2" t="s">
        <v>105</v>
      </c>
      <c r="AL25" s="2">
        <v>6</v>
      </c>
      <c r="AM25" s="2" t="s">
        <v>105</v>
      </c>
      <c r="AN25" s="2" t="s">
        <v>105</v>
      </c>
      <c r="AO25" s="2">
        <v>9</v>
      </c>
      <c r="AP25" s="2">
        <v>4</v>
      </c>
    </row>
    <row r="26" spans="1:42" x14ac:dyDescent="0.2">
      <c r="A26">
        <v>20</v>
      </c>
      <c r="B26" t="s">
        <v>33</v>
      </c>
      <c r="C26" s="3" t="s">
        <v>68</v>
      </c>
      <c r="D26" s="2">
        <v>8</v>
      </c>
      <c r="E26" s="2">
        <v>45</v>
      </c>
      <c r="F26" s="2">
        <v>20</v>
      </c>
      <c r="G26" s="2" t="s">
        <v>105</v>
      </c>
      <c r="H26" s="2">
        <v>12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>
        <v>4</v>
      </c>
      <c r="T26" s="2">
        <v>11</v>
      </c>
      <c r="U26" s="2">
        <v>7</v>
      </c>
      <c r="V26" s="2">
        <v>4</v>
      </c>
      <c r="W26" s="2">
        <v>13</v>
      </c>
      <c r="X26" s="2">
        <v>9</v>
      </c>
      <c r="Y26" s="2" t="s">
        <v>105</v>
      </c>
      <c r="Z26" s="2">
        <v>3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105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206</v>
      </c>
      <c r="E27" s="2">
        <v>1559</v>
      </c>
      <c r="F27" s="2">
        <v>1694</v>
      </c>
      <c r="G27" s="2">
        <v>2</v>
      </c>
      <c r="H27" s="2">
        <v>63</v>
      </c>
      <c r="I27" s="2">
        <v>12</v>
      </c>
      <c r="J27" s="2">
        <v>12</v>
      </c>
      <c r="K27" s="2">
        <v>14</v>
      </c>
      <c r="L27" s="2">
        <v>46</v>
      </c>
      <c r="M27" s="2">
        <v>11</v>
      </c>
      <c r="N27" s="2">
        <v>52</v>
      </c>
      <c r="O27" s="2">
        <v>47</v>
      </c>
      <c r="P27" s="2">
        <v>5</v>
      </c>
      <c r="Q27" s="2">
        <v>20</v>
      </c>
      <c r="R27" s="2">
        <v>5</v>
      </c>
      <c r="S27" s="2">
        <v>25</v>
      </c>
      <c r="T27" s="2">
        <v>60</v>
      </c>
      <c r="U27" s="2">
        <v>155</v>
      </c>
      <c r="V27" s="2">
        <v>83</v>
      </c>
      <c r="W27" s="2">
        <v>991</v>
      </c>
      <c r="X27" s="2">
        <v>1295</v>
      </c>
      <c r="Y27" s="2" t="s">
        <v>105</v>
      </c>
      <c r="Z27" s="2">
        <v>19</v>
      </c>
      <c r="AA27" s="2">
        <v>9</v>
      </c>
      <c r="AB27" s="2">
        <v>14</v>
      </c>
      <c r="AC27" s="2">
        <v>61</v>
      </c>
      <c r="AD27" s="2">
        <v>13</v>
      </c>
      <c r="AE27" s="2">
        <v>19</v>
      </c>
      <c r="AF27" s="2">
        <v>114</v>
      </c>
      <c r="AG27" s="2">
        <v>32</v>
      </c>
      <c r="AH27" s="2">
        <v>34</v>
      </c>
      <c r="AI27" s="2">
        <v>164</v>
      </c>
      <c r="AJ27" s="2">
        <v>77</v>
      </c>
      <c r="AK27" s="2" t="s">
        <v>105</v>
      </c>
      <c r="AL27" s="2" t="s">
        <v>105</v>
      </c>
      <c r="AM27" s="2">
        <v>3</v>
      </c>
      <c r="AN27" s="2">
        <v>1</v>
      </c>
      <c r="AO27" s="2">
        <v>1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>
        <v>2</v>
      </c>
      <c r="F29" s="2">
        <v>7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>
        <v>6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>
        <v>1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217</v>
      </c>
      <c r="E31" s="2">
        <v>7651</v>
      </c>
      <c r="F31" s="2">
        <v>2586</v>
      </c>
      <c r="G31" s="2">
        <v>2</v>
      </c>
      <c r="H31" s="2">
        <v>8</v>
      </c>
      <c r="I31" s="2">
        <v>14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44</v>
      </c>
      <c r="O31" s="2">
        <v>16</v>
      </c>
      <c r="P31" s="2" t="s">
        <v>105</v>
      </c>
      <c r="Q31" s="2">
        <v>7</v>
      </c>
      <c r="R31" s="2">
        <v>11</v>
      </c>
      <c r="S31" s="2">
        <v>103</v>
      </c>
      <c r="T31" s="2">
        <v>915</v>
      </c>
      <c r="U31" s="2">
        <v>316</v>
      </c>
      <c r="V31" s="2">
        <v>35</v>
      </c>
      <c r="W31" s="2">
        <v>1655</v>
      </c>
      <c r="X31" s="2">
        <v>1144</v>
      </c>
      <c r="Y31" s="2">
        <v>10</v>
      </c>
      <c r="Z31" s="2">
        <v>982</v>
      </c>
      <c r="AA31" s="2">
        <v>325</v>
      </c>
      <c r="AB31" s="2">
        <v>12</v>
      </c>
      <c r="AC31" s="2">
        <v>897</v>
      </c>
      <c r="AD31" s="2">
        <v>84</v>
      </c>
      <c r="AE31" s="2">
        <v>47</v>
      </c>
      <c r="AF31" s="2">
        <v>2906</v>
      </c>
      <c r="AG31" s="2">
        <v>565</v>
      </c>
      <c r="AH31" s="2">
        <v>6</v>
      </c>
      <c r="AI31" s="2">
        <v>219</v>
      </c>
      <c r="AJ31" s="2">
        <v>81</v>
      </c>
      <c r="AK31" s="2" t="s">
        <v>105</v>
      </c>
      <c r="AL31" s="2">
        <v>6</v>
      </c>
      <c r="AM31" s="2">
        <v>8</v>
      </c>
      <c r="AN31" s="2">
        <v>1</v>
      </c>
      <c r="AO31" s="2">
        <v>12</v>
      </c>
      <c r="AP31" s="2">
        <v>22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23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19</v>
      </c>
      <c r="X32" s="2" t="s">
        <v>106</v>
      </c>
      <c r="Y32" s="2" t="s">
        <v>105</v>
      </c>
      <c r="Z32" s="2">
        <v>3</v>
      </c>
      <c r="AA32" s="2" t="s">
        <v>106</v>
      </c>
      <c r="AB32" s="2" t="s">
        <v>105</v>
      </c>
      <c r="AC32" s="2">
        <v>1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856</v>
      </c>
      <c r="E33" s="2">
        <v>5406</v>
      </c>
      <c r="F33" s="2">
        <v>4905</v>
      </c>
      <c r="G33" s="2">
        <v>12</v>
      </c>
      <c r="H33" s="2">
        <v>115</v>
      </c>
      <c r="I33" s="2">
        <v>108</v>
      </c>
      <c r="J33" s="2">
        <v>1</v>
      </c>
      <c r="K33" s="2">
        <v>42</v>
      </c>
      <c r="L33" s="2">
        <v>12</v>
      </c>
      <c r="M33" s="2">
        <v>7</v>
      </c>
      <c r="N33" s="2">
        <v>42</v>
      </c>
      <c r="O33" s="2">
        <v>148</v>
      </c>
      <c r="P33" s="2">
        <v>2</v>
      </c>
      <c r="Q33" s="2">
        <v>23</v>
      </c>
      <c r="R33" s="2">
        <v>47</v>
      </c>
      <c r="S33" s="2">
        <v>311</v>
      </c>
      <c r="T33" s="2">
        <v>1406</v>
      </c>
      <c r="U33" s="2">
        <v>634</v>
      </c>
      <c r="V33" s="2">
        <v>310</v>
      </c>
      <c r="W33" s="2">
        <v>2116</v>
      </c>
      <c r="X33" s="2">
        <v>2162</v>
      </c>
      <c r="Y33" s="2">
        <v>21</v>
      </c>
      <c r="Z33" s="2">
        <v>183</v>
      </c>
      <c r="AA33" s="2">
        <v>219</v>
      </c>
      <c r="AB33" s="2">
        <v>29</v>
      </c>
      <c r="AC33" s="2">
        <v>219</v>
      </c>
      <c r="AD33" s="2">
        <v>212</v>
      </c>
      <c r="AE33" s="2">
        <v>74</v>
      </c>
      <c r="AF33" s="2">
        <v>558</v>
      </c>
      <c r="AG33" s="2">
        <v>573</v>
      </c>
      <c r="AH33" s="2">
        <v>85</v>
      </c>
      <c r="AI33" s="2">
        <v>651</v>
      </c>
      <c r="AJ33" s="2">
        <v>733</v>
      </c>
      <c r="AK33" s="2">
        <v>1</v>
      </c>
      <c r="AL33" s="2">
        <v>18</v>
      </c>
      <c r="AM33" s="2">
        <v>33</v>
      </c>
      <c r="AN33" s="2">
        <v>3</v>
      </c>
      <c r="AO33" s="2">
        <v>33</v>
      </c>
      <c r="AP33" s="2">
        <v>24</v>
      </c>
    </row>
    <row r="34" spans="1:42" x14ac:dyDescent="0.2">
      <c r="A34">
        <v>28</v>
      </c>
      <c r="B34" t="s">
        <v>37</v>
      </c>
      <c r="C34" s="3" t="s">
        <v>76</v>
      </c>
      <c r="D34" s="2">
        <v>160</v>
      </c>
      <c r="E34" s="2">
        <v>958</v>
      </c>
      <c r="F34" s="2">
        <v>832</v>
      </c>
      <c r="G34" s="2">
        <v>1</v>
      </c>
      <c r="H34" s="2">
        <v>32</v>
      </c>
      <c r="I34" s="2">
        <v>33</v>
      </c>
      <c r="J34" s="2" t="s">
        <v>105</v>
      </c>
      <c r="K34" s="2">
        <v>1</v>
      </c>
      <c r="L34" s="2">
        <v>1</v>
      </c>
      <c r="M34" s="2" t="s">
        <v>105</v>
      </c>
      <c r="N34" s="2">
        <v>3</v>
      </c>
      <c r="O34" s="2">
        <v>10</v>
      </c>
      <c r="P34" s="2">
        <v>4</v>
      </c>
      <c r="Q34" s="2">
        <v>6</v>
      </c>
      <c r="R34" s="2">
        <v>8</v>
      </c>
      <c r="S34" s="2">
        <v>50</v>
      </c>
      <c r="T34" s="2">
        <v>177</v>
      </c>
      <c r="U34" s="2">
        <v>122</v>
      </c>
      <c r="V34" s="2">
        <v>38</v>
      </c>
      <c r="W34" s="2">
        <v>274</v>
      </c>
      <c r="X34" s="2">
        <v>227</v>
      </c>
      <c r="Y34" s="2">
        <v>10</v>
      </c>
      <c r="Z34" s="2">
        <v>116</v>
      </c>
      <c r="AA34" s="2">
        <v>117</v>
      </c>
      <c r="AB34" s="2">
        <v>7</v>
      </c>
      <c r="AC34" s="2">
        <v>46</v>
      </c>
      <c r="AD34" s="2">
        <v>58</v>
      </c>
      <c r="AE34" s="2">
        <v>14</v>
      </c>
      <c r="AF34" s="2">
        <v>87</v>
      </c>
      <c r="AG34" s="2">
        <v>118</v>
      </c>
      <c r="AH34" s="2">
        <v>16</v>
      </c>
      <c r="AI34" s="2">
        <v>96</v>
      </c>
      <c r="AJ34" s="2">
        <v>95</v>
      </c>
      <c r="AK34" s="2" t="s">
        <v>105</v>
      </c>
      <c r="AL34" s="2">
        <v>1</v>
      </c>
      <c r="AM34" s="6">
        <v>2</v>
      </c>
      <c r="AN34" s="2">
        <v>20</v>
      </c>
      <c r="AO34" s="2">
        <v>119</v>
      </c>
      <c r="AP34" s="2">
        <v>41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69</v>
      </c>
      <c r="E36" s="2">
        <v>740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>
        <v>1</v>
      </c>
      <c r="N36" s="2">
        <v>12</v>
      </c>
      <c r="O36" s="2" t="s">
        <v>106</v>
      </c>
      <c r="P36" s="2" t="s">
        <v>105</v>
      </c>
      <c r="Q36" s="2">
        <v>3</v>
      </c>
      <c r="R36" s="2" t="s">
        <v>106</v>
      </c>
      <c r="S36" s="2">
        <v>8</v>
      </c>
      <c r="T36" s="2">
        <v>144</v>
      </c>
      <c r="U36" s="2" t="s">
        <v>106</v>
      </c>
      <c r="V36" s="2">
        <v>47</v>
      </c>
      <c r="W36" s="2">
        <v>414</v>
      </c>
      <c r="X36" s="2" t="s">
        <v>106</v>
      </c>
      <c r="Y36" s="2">
        <v>1</v>
      </c>
      <c r="Z36" s="2">
        <v>11</v>
      </c>
      <c r="AA36" s="2" t="s">
        <v>106</v>
      </c>
      <c r="AB36" s="2" t="s">
        <v>105</v>
      </c>
      <c r="AC36" s="2">
        <v>7</v>
      </c>
      <c r="AD36" s="2" t="s">
        <v>106</v>
      </c>
      <c r="AE36" s="2" t="s">
        <v>105</v>
      </c>
      <c r="AF36" s="2">
        <v>45</v>
      </c>
      <c r="AG36" s="2" t="s">
        <v>106</v>
      </c>
      <c r="AH36" s="2">
        <v>12</v>
      </c>
      <c r="AI36" s="2">
        <v>102</v>
      </c>
      <c r="AJ36" s="2" t="s">
        <v>106</v>
      </c>
      <c r="AK36" s="2" t="s">
        <v>105</v>
      </c>
      <c r="AL36" s="2">
        <v>1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135</v>
      </c>
      <c r="E37" s="2">
        <v>1315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 t="s">
        <v>105</v>
      </c>
      <c r="N37" s="2">
        <v>10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15</v>
      </c>
      <c r="T37" s="2">
        <v>248</v>
      </c>
      <c r="U37" s="2" t="s">
        <v>106</v>
      </c>
      <c r="V37" s="2">
        <v>98</v>
      </c>
      <c r="W37" s="2">
        <v>777</v>
      </c>
      <c r="X37" s="2" t="s">
        <v>106</v>
      </c>
      <c r="Y37" s="2">
        <v>3</v>
      </c>
      <c r="Z37" s="2">
        <v>47</v>
      </c>
      <c r="AA37" s="2" t="s">
        <v>106</v>
      </c>
      <c r="AB37" s="2">
        <v>1</v>
      </c>
      <c r="AC37" s="2">
        <v>13</v>
      </c>
      <c r="AD37" s="2" t="s">
        <v>106</v>
      </c>
      <c r="AE37" s="2" t="s">
        <v>105</v>
      </c>
      <c r="AF37" s="2">
        <v>82</v>
      </c>
      <c r="AG37" s="2" t="s">
        <v>106</v>
      </c>
      <c r="AH37" s="2">
        <v>17</v>
      </c>
      <c r="AI37" s="2">
        <v>135</v>
      </c>
      <c r="AJ37" s="2" t="s">
        <v>106</v>
      </c>
      <c r="AK37" s="2" t="s">
        <v>105</v>
      </c>
      <c r="AL37" s="2" t="s">
        <v>105</v>
      </c>
      <c r="AM37" s="2" t="s">
        <v>105</v>
      </c>
      <c r="AN37" s="2">
        <v>1</v>
      </c>
      <c r="AO37" s="2">
        <v>2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204</v>
      </c>
      <c r="E38" s="2">
        <v>2055</v>
      </c>
      <c r="F38" s="2">
        <v>2225</v>
      </c>
      <c r="G38" s="2" t="s">
        <v>105</v>
      </c>
      <c r="H38" s="2">
        <v>1</v>
      </c>
      <c r="I38" s="2">
        <v>12</v>
      </c>
      <c r="J38" s="2" t="s">
        <v>105</v>
      </c>
      <c r="K38" s="2" t="s">
        <v>105</v>
      </c>
      <c r="L38" s="2">
        <v>1</v>
      </c>
      <c r="M38" s="2">
        <v>1</v>
      </c>
      <c r="N38" s="2">
        <v>22</v>
      </c>
      <c r="O38" s="2">
        <v>15</v>
      </c>
      <c r="P38" s="2" t="s">
        <v>105</v>
      </c>
      <c r="Q38" s="2">
        <v>4</v>
      </c>
      <c r="R38" s="2">
        <v>3</v>
      </c>
      <c r="S38" s="2">
        <v>23</v>
      </c>
      <c r="T38" s="2">
        <v>392</v>
      </c>
      <c r="U38" s="2">
        <v>556</v>
      </c>
      <c r="V38" s="2">
        <v>145</v>
      </c>
      <c r="W38" s="2">
        <v>1191</v>
      </c>
      <c r="X38" s="2">
        <v>1192</v>
      </c>
      <c r="Y38" s="2">
        <v>4</v>
      </c>
      <c r="Z38" s="2">
        <v>58</v>
      </c>
      <c r="AA38" s="2">
        <v>64</v>
      </c>
      <c r="AB38" s="2">
        <v>1</v>
      </c>
      <c r="AC38" s="2">
        <v>20</v>
      </c>
      <c r="AD38" s="2">
        <v>38</v>
      </c>
      <c r="AE38" s="2" t="s">
        <v>105</v>
      </c>
      <c r="AF38" s="2">
        <v>127</v>
      </c>
      <c r="AG38" s="2">
        <v>124</v>
      </c>
      <c r="AH38" s="2">
        <v>29</v>
      </c>
      <c r="AI38" s="2">
        <v>237</v>
      </c>
      <c r="AJ38" s="2">
        <v>220</v>
      </c>
      <c r="AK38" s="2" t="s">
        <v>105</v>
      </c>
      <c r="AL38" s="2">
        <v>1</v>
      </c>
      <c r="AM38" s="2" t="s">
        <v>105</v>
      </c>
      <c r="AN38" s="2">
        <v>1</v>
      </c>
      <c r="AO38" s="2">
        <v>2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3</v>
      </c>
      <c r="E39" s="2">
        <v>12</v>
      </c>
      <c r="F39" s="2">
        <v>18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>
        <v>1</v>
      </c>
      <c r="V39" s="2">
        <v>2</v>
      </c>
      <c r="W39" s="2">
        <v>6</v>
      </c>
      <c r="X39" s="2">
        <v>15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2</v>
      </c>
      <c r="AE39" s="2" t="s">
        <v>105</v>
      </c>
      <c r="AF39" s="2" t="s">
        <v>105</v>
      </c>
      <c r="AG39" s="2" t="s">
        <v>105</v>
      </c>
      <c r="AH39" s="2">
        <v>1</v>
      </c>
      <c r="AI39" s="2">
        <v>1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8</v>
      </c>
      <c r="E40" s="2">
        <v>138</v>
      </c>
      <c r="F40" s="2" t="s">
        <v>106</v>
      </c>
      <c r="G40" s="2" t="s">
        <v>105</v>
      </c>
      <c r="H40" s="2">
        <v>3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>
        <v>8</v>
      </c>
      <c r="O40" s="2" t="s">
        <v>106</v>
      </c>
      <c r="P40" s="2" t="s">
        <v>105</v>
      </c>
      <c r="Q40" s="2">
        <v>4</v>
      </c>
      <c r="R40" s="2" t="s">
        <v>106</v>
      </c>
      <c r="S40" s="2">
        <v>2</v>
      </c>
      <c r="T40" s="2">
        <v>10</v>
      </c>
      <c r="U40" s="2" t="s">
        <v>106</v>
      </c>
      <c r="V40" s="2">
        <v>1</v>
      </c>
      <c r="W40" s="2">
        <v>15</v>
      </c>
      <c r="X40" s="2" t="s">
        <v>106</v>
      </c>
      <c r="Y40" s="2" t="s">
        <v>105</v>
      </c>
      <c r="Z40" s="2">
        <v>29</v>
      </c>
      <c r="AA40" s="2" t="s">
        <v>106</v>
      </c>
      <c r="AB40" s="2" t="s">
        <v>105</v>
      </c>
      <c r="AC40" s="2">
        <v>5</v>
      </c>
      <c r="AD40" s="2" t="s">
        <v>106</v>
      </c>
      <c r="AE40" s="2" t="s">
        <v>105</v>
      </c>
      <c r="AF40" s="2">
        <v>22</v>
      </c>
      <c r="AG40" s="2" t="s">
        <v>106</v>
      </c>
      <c r="AH40" s="2">
        <v>5</v>
      </c>
      <c r="AI40" s="2">
        <v>33</v>
      </c>
      <c r="AJ40" s="2" t="s">
        <v>106</v>
      </c>
      <c r="AK40" s="2" t="s">
        <v>105</v>
      </c>
      <c r="AL40" s="2">
        <v>1</v>
      </c>
      <c r="AM40" s="2" t="s">
        <v>106</v>
      </c>
      <c r="AN40" s="2" t="s">
        <v>105</v>
      </c>
      <c r="AO40" s="2">
        <v>8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144</v>
      </c>
      <c r="E41" s="2">
        <v>946</v>
      </c>
      <c r="F41" s="2" t="s">
        <v>106</v>
      </c>
      <c r="G41" s="2">
        <v>5</v>
      </c>
      <c r="H41" s="2">
        <v>19</v>
      </c>
      <c r="I41" s="2" t="s">
        <v>106</v>
      </c>
      <c r="J41" s="2" t="s">
        <v>105</v>
      </c>
      <c r="K41" s="2">
        <v>4</v>
      </c>
      <c r="L41" s="2" t="s">
        <v>106</v>
      </c>
      <c r="M41" s="2">
        <v>1</v>
      </c>
      <c r="N41" s="2">
        <v>26</v>
      </c>
      <c r="O41" s="2" t="s">
        <v>106</v>
      </c>
      <c r="P41" s="2" t="s">
        <v>105</v>
      </c>
      <c r="Q41" s="2">
        <v>24</v>
      </c>
      <c r="R41" s="2" t="s">
        <v>106</v>
      </c>
      <c r="S41" s="2">
        <v>45</v>
      </c>
      <c r="T41" s="2">
        <v>246</v>
      </c>
      <c r="U41" s="2" t="s">
        <v>106</v>
      </c>
      <c r="V41" s="2">
        <v>50</v>
      </c>
      <c r="W41" s="2">
        <v>301</v>
      </c>
      <c r="X41" s="2" t="s">
        <v>106</v>
      </c>
      <c r="Y41" s="2">
        <v>7</v>
      </c>
      <c r="Z41" s="2">
        <v>59</v>
      </c>
      <c r="AA41" s="2" t="s">
        <v>106</v>
      </c>
      <c r="AB41" s="2">
        <v>7</v>
      </c>
      <c r="AC41" s="2">
        <v>38</v>
      </c>
      <c r="AD41" s="2" t="s">
        <v>106</v>
      </c>
      <c r="AE41" s="2">
        <v>11</v>
      </c>
      <c r="AF41" s="2">
        <v>75</v>
      </c>
      <c r="AG41" s="2" t="s">
        <v>106</v>
      </c>
      <c r="AH41" s="2">
        <v>16</v>
      </c>
      <c r="AI41" s="2">
        <v>128</v>
      </c>
      <c r="AJ41" s="2" t="s">
        <v>106</v>
      </c>
      <c r="AK41" s="2" t="s">
        <v>105</v>
      </c>
      <c r="AL41" s="2">
        <v>4</v>
      </c>
      <c r="AM41" s="2" t="s">
        <v>106</v>
      </c>
      <c r="AN41" s="2">
        <v>2</v>
      </c>
      <c r="AO41" s="2">
        <v>22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40</v>
      </c>
      <c r="E42" s="2">
        <v>291</v>
      </c>
      <c r="F42" s="2" t="s">
        <v>106</v>
      </c>
      <c r="G42" s="2">
        <v>1</v>
      </c>
      <c r="H42" s="2">
        <v>13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>
        <v>7</v>
      </c>
      <c r="O42" s="2" t="s">
        <v>106</v>
      </c>
      <c r="P42" s="2" t="s">
        <v>105</v>
      </c>
      <c r="Q42" s="2">
        <v>5</v>
      </c>
      <c r="R42" s="2" t="s">
        <v>106</v>
      </c>
      <c r="S42" s="2">
        <v>2</v>
      </c>
      <c r="T42" s="2">
        <v>40</v>
      </c>
      <c r="U42" s="2" t="s">
        <v>106</v>
      </c>
      <c r="V42" s="2">
        <v>20</v>
      </c>
      <c r="W42" s="2">
        <v>128</v>
      </c>
      <c r="X42" s="2" t="s">
        <v>106</v>
      </c>
      <c r="Y42" s="2">
        <v>4</v>
      </c>
      <c r="Z42" s="2">
        <v>26</v>
      </c>
      <c r="AA42" s="2" t="s">
        <v>106</v>
      </c>
      <c r="AB42" s="2">
        <v>5</v>
      </c>
      <c r="AC42" s="2">
        <v>15</v>
      </c>
      <c r="AD42" s="2" t="s">
        <v>106</v>
      </c>
      <c r="AE42" s="2">
        <v>8</v>
      </c>
      <c r="AF42" s="2">
        <v>31</v>
      </c>
      <c r="AG42" s="2" t="s">
        <v>106</v>
      </c>
      <c r="AH42" s="2" t="s">
        <v>105</v>
      </c>
      <c r="AI42" s="2">
        <v>22</v>
      </c>
      <c r="AJ42" s="2" t="s">
        <v>106</v>
      </c>
      <c r="AK42" s="2" t="s">
        <v>105</v>
      </c>
      <c r="AL42" s="2">
        <v>1</v>
      </c>
      <c r="AM42" s="2" t="s">
        <v>106</v>
      </c>
      <c r="AN42" s="2" t="s">
        <v>105</v>
      </c>
      <c r="AO42" s="2">
        <v>3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50</v>
      </c>
      <c r="E43" s="2">
        <v>391</v>
      </c>
      <c r="F43" s="2" t="s">
        <v>106</v>
      </c>
      <c r="G43" s="2">
        <v>1</v>
      </c>
      <c r="H43" s="2">
        <v>11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>
        <v>1</v>
      </c>
      <c r="Q43" s="2">
        <v>11</v>
      </c>
      <c r="R43" s="2" t="s">
        <v>106</v>
      </c>
      <c r="S43" s="2">
        <v>7</v>
      </c>
      <c r="T43" s="2">
        <v>106</v>
      </c>
      <c r="U43" s="2" t="s">
        <v>106</v>
      </c>
      <c r="V43" s="2">
        <v>24</v>
      </c>
      <c r="W43" s="2">
        <v>120</v>
      </c>
      <c r="X43" s="2" t="s">
        <v>106</v>
      </c>
      <c r="Y43" s="2" t="s">
        <v>105</v>
      </c>
      <c r="Z43" s="2">
        <v>4</v>
      </c>
      <c r="AA43" s="2" t="s">
        <v>106</v>
      </c>
      <c r="AB43" s="2">
        <v>2</v>
      </c>
      <c r="AC43" s="2">
        <v>17</v>
      </c>
      <c r="AD43" s="2" t="s">
        <v>106</v>
      </c>
      <c r="AE43" s="2">
        <v>3</v>
      </c>
      <c r="AF43" s="2">
        <v>21</v>
      </c>
      <c r="AG43" s="2" t="s">
        <v>106</v>
      </c>
      <c r="AH43" s="2">
        <v>12</v>
      </c>
      <c r="AI43" s="2">
        <v>89</v>
      </c>
      <c r="AJ43" s="2" t="s">
        <v>106</v>
      </c>
      <c r="AK43" s="2" t="s">
        <v>105</v>
      </c>
      <c r="AL43" s="2">
        <v>3</v>
      </c>
      <c r="AM43" s="2" t="s">
        <v>106</v>
      </c>
      <c r="AN43" s="2" t="s">
        <v>105</v>
      </c>
      <c r="AO43" s="2">
        <v>6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22</v>
      </c>
      <c r="E44" s="2">
        <v>101</v>
      </c>
      <c r="F44" s="2" t="s">
        <v>106</v>
      </c>
      <c r="G44" s="2">
        <v>2</v>
      </c>
      <c r="H44" s="2">
        <v>4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>
        <v>2</v>
      </c>
      <c r="O44" s="2" t="s">
        <v>106</v>
      </c>
      <c r="P44" s="2" t="s">
        <v>105</v>
      </c>
      <c r="Q44" s="2">
        <v>2</v>
      </c>
      <c r="R44" s="2" t="s">
        <v>106</v>
      </c>
      <c r="S44" s="2">
        <v>1</v>
      </c>
      <c r="T44" s="2">
        <v>8</v>
      </c>
      <c r="U44" s="2" t="s">
        <v>106</v>
      </c>
      <c r="V44" s="2">
        <v>11</v>
      </c>
      <c r="W44" s="2">
        <v>42</v>
      </c>
      <c r="X44" s="2" t="s">
        <v>106</v>
      </c>
      <c r="Y44" s="2">
        <v>1</v>
      </c>
      <c r="Z44" s="2">
        <v>9</v>
      </c>
      <c r="AA44" s="2" t="s">
        <v>106</v>
      </c>
      <c r="AB44" s="2">
        <v>1</v>
      </c>
      <c r="AC44" s="2">
        <v>4</v>
      </c>
      <c r="AD44" s="2" t="s">
        <v>106</v>
      </c>
      <c r="AE44" s="2">
        <v>2</v>
      </c>
      <c r="AF44" s="2">
        <v>6</v>
      </c>
      <c r="AG44" s="2" t="s">
        <v>106</v>
      </c>
      <c r="AH44" s="2">
        <v>4</v>
      </c>
      <c r="AI44" s="2">
        <v>24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15</v>
      </c>
      <c r="E45" s="2">
        <v>79</v>
      </c>
      <c r="F45" s="2">
        <v>78</v>
      </c>
      <c r="G45" s="2" t="s">
        <v>105</v>
      </c>
      <c r="H45" s="2" t="s">
        <v>105</v>
      </c>
      <c r="I45" s="2" t="s">
        <v>105</v>
      </c>
      <c r="J45" s="2">
        <v>1</v>
      </c>
      <c r="K45" s="2">
        <v>1</v>
      </c>
      <c r="L45" s="2" t="s">
        <v>105</v>
      </c>
      <c r="M45" s="2" t="s">
        <v>105</v>
      </c>
      <c r="N45" s="2" t="s">
        <v>105</v>
      </c>
      <c r="O45" s="2" t="s">
        <v>105</v>
      </c>
      <c r="P45" s="2">
        <v>2</v>
      </c>
      <c r="Q45" s="2">
        <v>2</v>
      </c>
      <c r="R45" s="2" t="s">
        <v>105</v>
      </c>
      <c r="S45" s="2">
        <v>1</v>
      </c>
      <c r="T45" s="2">
        <v>24</v>
      </c>
      <c r="U45" s="2">
        <v>21</v>
      </c>
      <c r="V45" s="2">
        <v>8</v>
      </c>
      <c r="W45" s="2">
        <v>37</v>
      </c>
      <c r="X45" s="2">
        <v>37</v>
      </c>
      <c r="Y45" s="2" t="s">
        <v>105</v>
      </c>
      <c r="Z45" s="2">
        <v>2</v>
      </c>
      <c r="AA45" s="2">
        <v>3</v>
      </c>
      <c r="AB45" s="2" t="s">
        <v>105</v>
      </c>
      <c r="AC45" s="2" t="s">
        <v>105</v>
      </c>
      <c r="AD45" s="2">
        <v>1</v>
      </c>
      <c r="AE45" s="2">
        <v>2</v>
      </c>
      <c r="AF45" s="2">
        <v>4</v>
      </c>
      <c r="AG45" s="2">
        <v>4</v>
      </c>
      <c r="AH45" s="2">
        <v>1</v>
      </c>
      <c r="AI45" s="2">
        <v>8</v>
      </c>
      <c r="AJ45" s="2">
        <v>11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6" priority="1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B1B3-49EE-394D-B0F7-790A9A7B4DDF}">
  <dimension ref="A1:AP61"/>
  <sheetViews>
    <sheetView topLeftCell="A4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>
        <v>2</v>
      </c>
      <c r="E9" s="2">
        <v>8</v>
      </c>
      <c r="F9" s="2">
        <v>9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2</v>
      </c>
      <c r="T9" s="2">
        <v>3</v>
      </c>
      <c r="U9" s="2">
        <v>4</v>
      </c>
      <c r="V9" s="2" t="s">
        <v>105</v>
      </c>
      <c r="W9" s="2">
        <v>2</v>
      </c>
      <c r="X9" s="2" t="s">
        <v>105</v>
      </c>
      <c r="Y9" s="2" t="s">
        <v>105</v>
      </c>
      <c r="Z9" s="2">
        <v>3</v>
      </c>
      <c r="AA9" s="2">
        <v>4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>
        <v>1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7</v>
      </c>
      <c r="E11" s="2">
        <v>68</v>
      </c>
      <c r="F11" s="2">
        <v>110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>
        <v>1</v>
      </c>
      <c r="W11" s="2">
        <v>1</v>
      </c>
      <c r="X11" s="2">
        <v>3</v>
      </c>
      <c r="Y11" s="2" t="s">
        <v>105</v>
      </c>
      <c r="Z11" s="2">
        <v>5</v>
      </c>
      <c r="AA11" s="2">
        <v>10</v>
      </c>
      <c r="AB11" s="2" t="s">
        <v>105</v>
      </c>
      <c r="AC11" s="2" t="s">
        <v>105</v>
      </c>
      <c r="AD11" s="2" t="s">
        <v>105</v>
      </c>
      <c r="AE11" s="2">
        <v>4</v>
      </c>
      <c r="AF11" s="2">
        <v>50</v>
      </c>
      <c r="AG11" s="2">
        <v>73</v>
      </c>
      <c r="AH11" s="2">
        <v>2</v>
      </c>
      <c r="AI11" s="2">
        <v>8</v>
      </c>
      <c r="AJ11" s="2">
        <v>16</v>
      </c>
      <c r="AK11" s="2" t="s">
        <v>105</v>
      </c>
      <c r="AL11" s="2">
        <v>3</v>
      </c>
      <c r="AM11" s="2">
        <v>6</v>
      </c>
      <c r="AN11" s="2" t="s">
        <v>105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122</v>
      </c>
      <c r="E12" s="2">
        <v>629</v>
      </c>
      <c r="F12" s="2">
        <v>172</v>
      </c>
      <c r="G12" s="2" t="s">
        <v>105</v>
      </c>
      <c r="H12" s="2" t="s">
        <v>105</v>
      </c>
      <c r="I12" s="2">
        <v>1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20</v>
      </c>
      <c r="O12" s="2">
        <v>12</v>
      </c>
      <c r="P12" s="2" t="s">
        <v>105</v>
      </c>
      <c r="Q12" s="2" t="s">
        <v>105</v>
      </c>
      <c r="R12" s="2">
        <v>8</v>
      </c>
      <c r="S12" s="2" t="s">
        <v>105</v>
      </c>
      <c r="T12" s="2">
        <v>186</v>
      </c>
      <c r="U12" s="2">
        <v>45</v>
      </c>
      <c r="V12" s="2">
        <v>120</v>
      </c>
      <c r="W12" s="2">
        <v>364</v>
      </c>
      <c r="X12" s="2" t="s">
        <v>105</v>
      </c>
      <c r="Y12" s="2">
        <v>2</v>
      </c>
      <c r="Z12" s="2">
        <v>6</v>
      </c>
      <c r="AA12" s="2">
        <v>33</v>
      </c>
      <c r="AB12" s="2" t="s">
        <v>105</v>
      </c>
      <c r="AC12" s="2">
        <v>49</v>
      </c>
      <c r="AD12" s="2">
        <v>30</v>
      </c>
      <c r="AE12" s="2" t="s">
        <v>105</v>
      </c>
      <c r="AF12" s="2">
        <v>2</v>
      </c>
      <c r="AG12" s="2">
        <v>42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2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6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4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4652</v>
      </c>
      <c r="E14" s="2">
        <v>42959</v>
      </c>
      <c r="F14" s="2" t="s">
        <v>106</v>
      </c>
      <c r="G14" s="2">
        <v>60</v>
      </c>
      <c r="H14" s="2">
        <v>558</v>
      </c>
      <c r="I14" s="2" t="s">
        <v>106</v>
      </c>
      <c r="J14" s="2">
        <v>4</v>
      </c>
      <c r="K14" s="2">
        <v>141</v>
      </c>
      <c r="L14" s="2" t="s">
        <v>106</v>
      </c>
      <c r="M14" s="2">
        <v>123</v>
      </c>
      <c r="N14" s="2">
        <v>1206</v>
      </c>
      <c r="O14" s="2" t="s">
        <v>106</v>
      </c>
      <c r="P14" s="2">
        <v>19</v>
      </c>
      <c r="Q14" s="2">
        <v>243</v>
      </c>
      <c r="R14" s="2" t="s">
        <v>106</v>
      </c>
      <c r="S14" s="2">
        <v>459</v>
      </c>
      <c r="T14" s="2">
        <v>3698</v>
      </c>
      <c r="U14" s="2" t="s">
        <v>106</v>
      </c>
      <c r="V14" s="2">
        <v>1460</v>
      </c>
      <c r="W14" s="2">
        <v>14119</v>
      </c>
      <c r="X14" s="2" t="s">
        <v>106</v>
      </c>
      <c r="Y14" s="2">
        <v>342</v>
      </c>
      <c r="Z14" s="2">
        <v>3100</v>
      </c>
      <c r="AA14" s="2" t="s">
        <v>106</v>
      </c>
      <c r="AB14" s="2">
        <v>225</v>
      </c>
      <c r="AC14" s="2">
        <v>2365</v>
      </c>
      <c r="AD14" s="2" t="s">
        <v>106</v>
      </c>
      <c r="AE14" s="2">
        <v>931</v>
      </c>
      <c r="AF14" s="2">
        <v>8166</v>
      </c>
      <c r="AG14" s="2" t="s">
        <v>106</v>
      </c>
      <c r="AH14" s="2">
        <v>860</v>
      </c>
      <c r="AI14" s="2">
        <v>7920</v>
      </c>
      <c r="AJ14" s="2" t="s">
        <v>106</v>
      </c>
      <c r="AK14" s="2">
        <v>36</v>
      </c>
      <c r="AL14" s="2">
        <v>300</v>
      </c>
      <c r="AM14" s="2" t="s">
        <v>106</v>
      </c>
      <c r="AN14" s="2">
        <v>133</v>
      </c>
      <c r="AO14" s="2">
        <v>1143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4652</v>
      </c>
      <c r="E15" s="2">
        <v>42965</v>
      </c>
      <c r="F15" s="2">
        <v>40801</v>
      </c>
      <c r="G15" s="2">
        <v>60</v>
      </c>
      <c r="H15" s="2">
        <v>558</v>
      </c>
      <c r="I15" s="2">
        <v>481</v>
      </c>
      <c r="J15" s="2">
        <v>4</v>
      </c>
      <c r="K15" s="2">
        <v>141</v>
      </c>
      <c r="L15" s="2">
        <v>104</v>
      </c>
      <c r="M15" s="2">
        <v>123</v>
      </c>
      <c r="N15" s="2">
        <v>1206</v>
      </c>
      <c r="O15" s="2">
        <v>883</v>
      </c>
      <c r="P15" s="2">
        <v>19</v>
      </c>
      <c r="Q15" s="2">
        <v>243</v>
      </c>
      <c r="R15" s="2">
        <v>195</v>
      </c>
      <c r="S15" s="2">
        <v>459</v>
      </c>
      <c r="T15" s="2">
        <v>3699</v>
      </c>
      <c r="U15" s="2">
        <v>3622</v>
      </c>
      <c r="V15" s="2">
        <v>1460</v>
      </c>
      <c r="W15" s="2">
        <v>14123</v>
      </c>
      <c r="X15" s="2">
        <v>13060</v>
      </c>
      <c r="Y15" s="2">
        <v>342</v>
      </c>
      <c r="Z15" s="2">
        <v>3101</v>
      </c>
      <c r="AA15" s="2">
        <v>3693</v>
      </c>
      <c r="AB15" s="2">
        <v>225</v>
      </c>
      <c r="AC15" s="2">
        <v>2365</v>
      </c>
      <c r="AD15" s="2">
        <v>2644</v>
      </c>
      <c r="AE15" s="2">
        <v>931</v>
      </c>
      <c r="AF15" s="2">
        <v>8166</v>
      </c>
      <c r="AG15" s="2">
        <v>7042</v>
      </c>
      <c r="AH15" s="2">
        <v>860</v>
      </c>
      <c r="AI15" s="2">
        <v>7920</v>
      </c>
      <c r="AJ15" s="2">
        <v>7445</v>
      </c>
      <c r="AK15" s="2">
        <v>36</v>
      </c>
      <c r="AL15" s="2">
        <v>300</v>
      </c>
      <c r="AM15" s="2">
        <v>319</v>
      </c>
      <c r="AN15" s="2">
        <v>133</v>
      </c>
      <c r="AO15" s="2">
        <v>1143</v>
      </c>
      <c r="AP15" s="2">
        <v>1313</v>
      </c>
    </row>
    <row r="16" spans="1:42" x14ac:dyDescent="0.2">
      <c r="A16">
        <v>10</v>
      </c>
      <c r="B16" t="s">
        <v>26</v>
      </c>
      <c r="C16" s="3" t="s">
        <v>60</v>
      </c>
      <c r="D16" s="2">
        <v>139</v>
      </c>
      <c r="E16" s="2">
        <v>1416</v>
      </c>
      <c r="F16" s="2">
        <v>2372</v>
      </c>
      <c r="G16" s="2" t="s">
        <v>105</v>
      </c>
      <c r="H16" s="2">
        <v>4</v>
      </c>
      <c r="I16" s="2">
        <v>11</v>
      </c>
      <c r="J16" s="2" t="s">
        <v>105</v>
      </c>
      <c r="K16" s="2">
        <v>3</v>
      </c>
      <c r="L16" s="2">
        <v>10</v>
      </c>
      <c r="M16" s="2" t="s">
        <v>105</v>
      </c>
      <c r="N16" s="2">
        <v>10</v>
      </c>
      <c r="O16" s="2">
        <v>16</v>
      </c>
      <c r="P16" s="2">
        <v>1</v>
      </c>
      <c r="Q16" s="2">
        <v>5</v>
      </c>
      <c r="R16" s="2">
        <v>2</v>
      </c>
      <c r="S16" s="2">
        <v>18</v>
      </c>
      <c r="T16" s="2">
        <v>76</v>
      </c>
      <c r="U16" s="2">
        <v>70</v>
      </c>
      <c r="V16" s="2">
        <v>17</v>
      </c>
      <c r="W16" s="2">
        <v>313</v>
      </c>
      <c r="X16" s="2">
        <v>409</v>
      </c>
      <c r="Y16" s="2">
        <v>13</v>
      </c>
      <c r="Z16" s="2">
        <v>216</v>
      </c>
      <c r="AA16" s="2">
        <v>488</v>
      </c>
      <c r="AB16" s="2">
        <v>15</v>
      </c>
      <c r="AC16" s="2">
        <v>141</v>
      </c>
      <c r="AD16" s="2">
        <v>180</v>
      </c>
      <c r="AE16" s="2">
        <v>15</v>
      </c>
      <c r="AF16" s="2">
        <v>235</v>
      </c>
      <c r="AG16" s="2">
        <v>457</v>
      </c>
      <c r="AH16" s="2">
        <v>58</v>
      </c>
      <c r="AI16" s="2">
        <v>395</v>
      </c>
      <c r="AJ16" s="2">
        <v>701</v>
      </c>
      <c r="AK16" s="2">
        <v>1</v>
      </c>
      <c r="AL16" s="2">
        <v>2</v>
      </c>
      <c r="AM16" s="2">
        <v>3</v>
      </c>
      <c r="AN16" s="2">
        <v>1</v>
      </c>
      <c r="AO16" s="2">
        <v>16</v>
      </c>
      <c r="AP16" s="2">
        <v>25</v>
      </c>
    </row>
    <row r="17" spans="1:42" x14ac:dyDescent="0.2">
      <c r="A17">
        <v>11</v>
      </c>
      <c r="B17" t="s">
        <v>27</v>
      </c>
      <c r="C17" s="3" t="s">
        <v>61</v>
      </c>
      <c r="D17" s="2">
        <v>115</v>
      </c>
      <c r="E17" s="2">
        <v>805</v>
      </c>
      <c r="F17" s="2">
        <v>682</v>
      </c>
      <c r="G17" s="2" t="s">
        <v>105</v>
      </c>
      <c r="H17" s="2">
        <v>5</v>
      </c>
      <c r="I17" s="2">
        <v>14</v>
      </c>
      <c r="J17" s="2" t="s">
        <v>105</v>
      </c>
      <c r="K17" s="2">
        <v>1</v>
      </c>
      <c r="L17" s="2" t="s">
        <v>105</v>
      </c>
      <c r="M17" s="2" t="s">
        <v>105</v>
      </c>
      <c r="N17" s="2">
        <v>12</v>
      </c>
      <c r="O17" s="2">
        <v>12</v>
      </c>
      <c r="P17" s="2" t="s">
        <v>105</v>
      </c>
      <c r="Q17" s="2">
        <v>1</v>
      </c>
      <c r="R17" s="2">
        <v>2</v>
      </c>
      <c r="S17" s="2">
        <v>24</v>
      </c>
      <c r="T17" s="2">
        <v>154</v>
      </c>
      <c r="U17" s="2">
        <v>141</v>
      </c>
      <c r="V17" s="2">
        <v>82</v>
      </c>
      <c r="W17" s="2">
        <v>502</v>
      </c>
      <c r="X17" s="2">
        <v>316</v>
      </c>
      <c r="Y17" s="2">
        <v>2</v>
      </c>
      <c r="Z17" s="2">
        <v>31</v>
      </c>
      <c r="AA17" s="2">
        <v>36</v>
      </c>
      <c r="AB17" s="2">
        <v>3</v>
      </c>
      <c r="AC17" s="2">
        <v>48</v>
      </c>
      <c r="AD17" s="2">
        <v>28</v>
      </c>
      <c r="AE17" s="2">
        <v>4</v>
      </c>
      <c r="AF17" s="2">
        <v>35</v>
      </c>
      <c r="AG17" s="2">
        <v>121</v>
      </c>
      <c r="AH17" s="2" t="s">
        <v>105</v>
      </c>
      <c r="AI17" s="2">
        <v>6</v>
      </c>
      <c r="AJ17" s="2">
        <v>10</v>
      </c>
      <c r="AK17" s="2" t="s">
        <v>105</v>
      </c>
      <c r="AL17" s="2">
        <v>7</v>
      </c>
      <c r="AM17" s="2" t="s">
        <v>105</v>
      </c>
      <c r="AN17" s="2" t="s">
        <v>105</v>
      </c>
      <c r="AO17" s="2">
        <v>3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7</v>
      </c>
      <c r="F19" s="2">
        <v>12</v>
      </c>
      <c r="G19" s="2" t="s">
        <v>105</v>
      </c>
      <c r="H19" s="2" t="s">
        <v>105</v>
      </c>
      <c r="I19" s="2">
        <v>1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2</v>
      </c>
      <c r="U19" s="2">
        <v>2</v>
      </c>
      <c r="V19" s="2">
        <v>1</v>
      </c>
      <c r="W19" s="2">
        <v>4</v>
      </c>
      <c r="X19" s="2">
        <v>2</v>
      </c>
      <c r="Y19" s="2" t="s">
        <v>105</v>
      </c>
      <c r="Z19" s="2" t="s">
        <v>105</v>
      </c>
      <c r="AA19" s="2">
        <v>2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246</v>
      </c>
      <c r="E20" s="2">
        <v>21972</v>
      </c>
      <c r="F20" s="2">
        <v>4980</v>
      </c>
      <c r="G20" s="2">
        <v>2</v>
      </c>
      <c r="H20" s="2">
        <v>19</v>
      </c>
      <c r="I20" s="2">
        <v>34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112</v>
      </c>
      <c r="O20" s="2">
        <v>325</v>
      </c>
      <c r="P20" s="2" t="s">
        <v>105</v>
      </c>
      <c r="Q20" s="2">
        <v>50</v>
      </c>
      <c r="R20" s="2">
        <v>102</v>
      </c>
      <c r="S20" s="2">
        <v>22</v>
      </c>
      <c r="T20" s="2">
        <v>590</v>
      </c>
      <c r="U20" s="2">
        <v>283</v>
      </c>
      <c r="V20" s="2">
        <v>92</v>
      </c>
      <c r="W20" s="2">
        <v>7147</v>
      </c>
      <c r="X20" s="2">
        <v>2601</v>
      </c>
      <c r="Y20" s="2">
        <v>17</v>
      </c>
      <c r="Z20" s="2">
        <v>818</v>
      </c>
      <c r="AA20" s="2">
        <v>969</v>
      </c>
      <c r="AB20" s="2">
        <v>34</v>
      </c>
      <c r="AC20" s="2">
        <v>986</v>
      </c>
      <c r="AD20" s="2">
        <v>120</v>
      </c>
      <c r="AE20" s="2">
        <v>32</v>
      </c>
      <c r="AF20" s="2">
        <v>10238</v>
      </c>
      <c r="AG20" s="2">
        <v>390</v>
      </c>
      <c r="AH20" s="2">
        <v>35</v>
      </c>
      <c r="AI20" s="2">
        <v>1794</v>
      </c>
      <c r="AJ20" s="2">
        <v>104</v>
      </c>
      <c r="AK20" s="2">
        <v>3</v>
      </c>
      <c r="AL20" s="2">
        <v>23</v>
      </c>
      <c r="AM20" s="2">
        <v>17</v>
      </c>
      <c r="AN20" s="2">
        <v>9</v>
      </c>
      <c r="AO20" s="2">
        <v>195</v>
      </c>
      <c r="AP20" s="2">
        <v>35</v>
      </c>
    </row>
    <row r="21" spans="1:42" x14ac:dyDescent="0.2">
      <c r="A21">
        <v>15</v>
      </c>
      <c r="B21" t="s">
        <v>31</v>
      </c>
      <c r="C21" s="3" t="s">
        <v>65</v>
      </c>
      <c r="D21" s="2">
        <v>24</v>
      </c>
      <c r="E21" s="2">
        <v>169</v>
      </c>
      <c r="F21" s="2" t="s">
        <v>106</v>
      </c>
      <c r="G21" s="2">
        <v>1</v>
      </c>
      <c r="H21" s="2">
        <v>9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>
        <v>6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3</v>
      </c>
      <c r="U21" s="2" t="s">
        <v>106</v>
      </c>
      <c r="V21" s="2">
        <v>9</v>
      </c>
      <c r="W21" s="2">
        <v>92</v>
      </c>
      <c r="X21" s="2" t="s">
        <v>106</v>
      </c>
      <c r="Y21" s="2">
        <v>3</v>
      </c>
      <c r="Z21" s="2">
        <v>7</v>
      </c>
      <c r="AA21" s="2" t="s">
        <v>106</v>
      </c>
      <c r="AB21" s="2">
        <v>3</v>
      </c>
      <c r="AC21" s="2">
        <v>16</v>
      </c>
      <c r="AD21" s="2" t="s">
        <v>106</v>
      </c>
      <c r="AE21" s="2">
        <v>8</v>
      </c>
      <c r="AF21" s="2">
        <v>28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>
        <v>2</v>
      </c>
      <c r="AM21" s="2" t="s">
        <v>106</v>
      </c>
      <c r="AN21" s="2" t="s">
        <v>105</v>
      </c>
      <c r="AO21" s="2">
        <v>6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42</v>
      </c>
      <c r="F22" s="2" t="s">
        <v>106</v>
      </c>
      <c r="G22" s="2">
        <v>1</v>
      </c>
      <c r="H22" s="2">
        <v>4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>
        <v>1</v>
      </c>
      <c r="W22" s="2">
        <v>23</v>
      </c>
      <c r="X22" s="2" t="s">
        <v>106</v>
      </c>
      <c r="Y22" s="2" t="s">
        <v>105</v>
      </c>
      <c r="Z22" s="2">
        <v>2</v>
      </c>
      <c r="AA22" s="2" t="s">
        <v>106</v>
      </c>
      <c r="AB22" s="2">
        <v>2</v>
      </c>
      <c r="AC22" s="2">
        <v>3</v>
      </c>
      <c r="AD22" s="2" t="s">
        <v>106</v>
      </c>
      <c r="AE22" s="2">
        <v>1</v>
      </c>
      <c r="AF22" s="2">
        <v>6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9</v>
      </c>
      <c r="E23" s="2">
        <v>136</v>
      </c>
      <c r="F23" s="2" t="s">
        <v>106</v>
      </c>
      <c r="G23" s="2" t="s">
        <v>105</v>
      </c>
      <c r="H23" s="2">
        <v>12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>
        <v>1</v>
      </c>
      <c r="O23" s="2" t="s">
        <v>106</v>
      </c>
      <c r="P23" s="2" t="s">
        <v>105</v>
      </c>
      <c r="Q23" s="2">
        <v>1</v>
      </c>
      <c r="R23" s="2" t="s">
        <v>106</v>
      </c>
      <c r="S23" s="2" t="s">
        <v>105</v>
      </c>
      <c r="T23" s="2">
        <v>27</v>
      </c>
      <c r="U23" s="2" t="s">
        <v>106</v>
      </c>
      <c r="V23" s="2">
        <v>3</v>
      </c>
      <c r="W23" s="2">
        <v>29</v>
      </c>
      <c r="X23" s="2" t="s">
        <v>106</v>
      </c>
      <c r="Y23" s="2" t="s">
        <v>105</v>
      </c>
      <c r="Z23" s="2">
        <v>2</v>
      </c>
      <c r="AA23" s="2" t="s">
        <v>106</v>
      </c>
      <c r="AB23" s="2">
        <v>2</v>
      </c>
      <c r="AC23" s="2">
        <v>39</v>
      </c>
      <c r="AD23" s="2" t="s">
        <v>106</v>
      </c>
      <c r="AE23" s="2">
        <v>4</v>
      </c>
      <c r="AF23" s="2">
        <v>23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97</v>
      </c>
      <c r="E24" s="2">
        <v>567</v>
      </c>
      <c r="F24" s="2" t="s">
        <v>106</v>
      </c>
      <c r="G24" s="2">
        <v>3</v>
      </c>
      <c r="H24" s="2">
        <v>32</v>
      </c>
      <c r="I24" s="2" t="s">
        <v>106</v>
      </c>
      <c r="J24" s="2" t="s">
        <v>105</v>
      </c>
      <c r="K24" s="2" t="s">
        <v>105</v>
      </c>
      <c r="L24" s="2" t="s">
        <v>106</v>
      </c>
      <c r="M24" s="2">
        <v>2</v>
      </c>
      <c r="N24" s="2">
        <v>9</v>
      </c>
      <c r="O24" s="2" t="s">
        <v>106</v>
      </c>
      <c r="P24" s="2" t="s">
        <v>105</v>
      </c>
      <c r="Q24" s="2">
        <v>3</v>
      </c>
      <c r="R24" s="2" t="s">
        <v>106</v>
      </c>
      <c r="S24" s="2">
        <v>7</v>
      </c>
      <c r="T24" s="2">
        <v>19</v>
      </c>
      <c r="U24" s="2" t="s">
        <v>106</v>
      </c>
      <c r="V24" s="2">
        <v>45</v>
      </c>
      <c r="W24" s="2">
        <v>222</v>
      </c>
      <c r="X24" s="2" t="s">
        <v>106</v>
      </c>
      <c r="Y24" s="2">
        <v>9</v>
      </c>
      <c r="Z24" s="2">
        <v>27</v>
      </c>
      <c r="AA24" s="2" t="s">
        <v>106</v>
      </c>
      <c r="AB24" s="2">
        <v>16</v>
      </c>
      <c r="AC24" s="2">
        <v>204</v>
      </c>
      <c r="AD24" s="2" t="s">
        <v>106</v>
      </c>
      <c r="AE24" s="2">
        <v>12</v>
      </c>
      <c r="AF24" s="2">
        <v>30</v>
      </c>
      <c r="AG24" s="2" t="s">
        <v>106</v>
      </c>
      <c r="AH24" s="2">
        <v>2</v>
      </c>
      <c r="AI24" s="2">
        <v>13</v>
      </c>
      <c r="AJ24" s="2" t="s">
        <v>106</v>
      </c>
      <c r="AK24" s="2">
        <v>1</v>
      </c>
      <c r="AL24" s="2">
        <v>6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19</v>
      </c>
      <c r="E25" s="2">
        <v>269</v>
      </c>
      <c r="F25" s="2">
        <v>275</v>
      </c>
      <c r="G25" s="2">
        <v>1</v>
      </c>
      <c r="H25" s="2">
        <v>8</v>
      </c>
      <c r="I25" s="2">
        <v>15</v>
      </c>
      <c r="J25" s="2" t="s">
        <v>105</v>
      </c>
      <c r="K25" s="2" t="s">
        <v>105</v>
      </c>
      <c r="L25" s="2">
        <v>1</v>
      </c>
      <c r="M25" s="2" t="s">
        <v>105</v>
      </c>
      <c r="N25" s="2">
        <v>10</v>
      </c>
      <c r="O25" s="2">
        <v>27</v>
      </c>
      <c r="P25" s="2" t="s">
        <v>105</v>
      </c>
      <c r="Q25" s="2">
        <v>7</v>
      </c>
      <c r="R25" s="2">
        <v>10</v>
      </c>
      <c r="S25" s="2">
        <v>1</v>
      </c>
      <c r="T25" s="2">
        <v>23</v>
      </c>
      <c r="U25" s="2">
        <v>26</v>
      </c>
      <c r="V25" s="2">
        <v>7</v>
      </c>
      <c r="W25" s="2">
        <v>94</v>
      </c>
      <c r="X25" s="2">
        <v>95</v>
      </c>
      <c r="Y25" s="2">
        <v>1</v>
      </c>
      <c r="Z25" s="2">
        <v>9</v>
      </c>
      <c r="AA25" s="2">
        <v>8</v>
      </c>
      <c r="AB25" s="2" t="s">
        <v>105</v>
      </c>
      <c r="AC25" s="2">
        <v>8</v>
      </c>
      <c r="AD25" s="2">
        <v>13</v>
      </c>
      <c r="AE25" s="2">
        <v>4</v>
      </c>
      <c r="AF25" s="2">
        <v>38</v>
      </c>
      <c r="AG25" s="2">
        <v>42</v>
      </c>
      <c r="AH25" s="2">
        <v>5</v>
      </c>
      <c r="AI25" s="2">
        <v>57</v>
      </c>
      <c r="AJ25" s="2">
        <v>34</v>
      </c>
      <c r="AK25" s="2" t="s">
        <v>105</v>
      </c>
      <c r="AL25" s="2">
        <v>6</v>
      </c>
      <c r="AM25" s="2" t="s">
        <v>105</v>
      </c>
      <c r="AN25" s="2" t="s">
        <v>105</v>
      </c>
      <c r="AO25" s="2">
        <v>9</v>
      </c>
      <c r="AP25" s="2">
        <v>4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48</v>
      </c>
      <c r="F26" s="2">
        <v>30</v>
      </c>
      <c r="G26" s="2" t="s">
        <v>105</v>
      </c>
      <c r="H26" s="2">
        <v>12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3</v>
      </c>
      <c r="S26" s="2">
        <v>1</v>
      </c>
      <c r="T26" s="2">
        <v>12</v>
      </c>
      <c r="U26" s="2">
        <v>9</v>
      </c>
      <c r="V26" s="2">
        <v>2</v>
      </c>
      <c r="W26" s="2">
        <v>15</v>
      </c>
      <c r="X26" s="2">
        <v>15</v>
      </c>
      <c r="Y26" s="2" t="s">
        <v>105</v>
      </c>
      <c r="Z26" s="2">
        <v>3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2</v>
      </c>
      <c r="AH26" s="2" t="s">
        <v>105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219</v>
      </c>
      <c r="E27" s="2">
        <v>1778</v>
      </c>
      <c r="F27" s="2">
        <v>2091</v>
      </c>
      <c r="G27" s="2">
        <v>7</v>
      </c>
      <c r="H27" s="2">
        <v>70</v>
      </c>
      <c r="I27" s="2">
        <v>14</v>
      </c>
      <c r="J27" s="2">
        <v>7</v>
      </c>
      <c r="K27" s="2">
        <v>21</v>
      </c>
      <c r="L27" s="2">
        <v>46</v>
      </c>
      <c r="M27" s="2">
        <v>6</v>
      </c>
      <c r="N27" s="2">
        <v>58</v>
      </c>
      <c r="O27" s="2">
        <v>51</v>
      </c>
      <c r="P27" s="2">
        <v>1</v>
      </c>
      <c r="Q27" s="2">
        <v>21</v>
      </c>
      <c r="R27" s="2">
        <v>7</v>
      </c>
      <c r="S27" s="2">
        <v>17</v>
      </c>
      <c r="T27" s="2">
        <v>77</v>
      </c>
      <c r="U27" s="2">
        <v>166</v>
      </c>
      <c r="V27" s="2">
        <v>76</v>
      </c>
      <c r="W27" s="2">
        <v>1067</v>
      </c>
      <c r="X27" s="2">
        <v>1657</v>
      </c>
      <c r="Y27" s="2">
        <v>5</v>
      </c>
      <c r="Z27" s="2">
        <v>24</v>
      </c>
      <c r="AA27" s="2">
        <v>12</v>
      </c>
      <c r="AB27" s="2">
        <v>26</v>
      </c>
      <c r="AC27" s="2">
        <v>87</v>
      </c>
      <c r="AD27" s="2">
        <v>14</v>
      </c>
      <c r="AE27" s="2">
        <v>34</v>
      </c>
      <c r="AF27" s="2">
        <v>148</v>
      </c>
      <c r="AG27" s="2">
        <v>37</v>
      </c>
      <c r="AH27" s="2">
        <v>40</v>
      </c>
      <c r="AI27" s="2">
        <v>204</v>
      </c>
      <c r="AJ27" s="2">
        <v>84</v>
      </c>
      <c r="AK27" s="2" t="s">
        <v>105</v>
      </c>
      <c r="AL27" s="2" t="s">
        <v>105</v>
      </c>
      <c r="AM27" s="2">
        <v>3</v>
      </c>
      <c r="AN27" s="2" t="s">
        <v>105</v>
      </c>
      <c r="AO27" s="2">
        <v>1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>
        <v>1</v>
      </c>
      <c r="E29" s="2">
        <v>3</v>
      </c>
      <c r="F29" s="2">
        <v>7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>
        <v>6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>
        <v>1</v>
      </c>
      <c r="AF29" s="2">
        <v>1</v>
      </c>
      <c r="AG29" s="2" t="s">
        <v>105</v>
      </c>
      <c r="AH29" s="2" t="s">
        <v>105</v>
      </c>
      <c r="AI29" s="2" t="s">
        <v>105</v>
      </c>
      <c r="AJ29" s="2">
        <v>1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155</v>
      </c>
      <c r="E31" s="2">
        <v>7806</v>
      </c>
      <c r="F31" s="2">
        <v>2733</v>
      </c>
      <c r="G31" s="2" t="s">
        <v>105</v>
      </c>
      <c r="H31" s="2">
        <v>8</v>
      </c>
      <c r="I31" s="2">
        <v>19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44</v>
      </c>
      <c r="O31" s="2">
        <v>16</v>
      </c>
      <c r="P31" s="2" t="s">
        <v>105</v>
      </c>
      <c r="Q31" s="2">
        <v>7</v>
      </c>
      <c r="R31" s="2">
        <v>12</v>
      </c>
      <c r="S31" s="2">
        <v>11</v>
      </c>
      <c r="T31" s="2">
        <v>926</v>
      </c>
      <c r="U31" s="2">
        <v>331</v>
      </c>
      <c r="V31" s="2">
        <v>48</v>
      </c>
      <c r="W31" s="2">
        <v>1703</v>
      </c>
      <c r="X31" s="2">
        <v>1181</v>
      </c>
      <c r="Y31" s="2">
        <v>7</v>
      </c>
      <c r="Z31" s="2">
        <v>989</v>
      </c>
      <c r="AA31" s="2">
        <v>337</v>
      </c>
      <c r="AB31" s="2">
        <v>33</v>
      </c>
      <c r="AC31" s="2">
        <v>930</v>
      </c>
      <c r="AD31" s="2">
        <v>110</v>
      </c>
      <c r="AE31" s="2">
        <v>49</v>
      </c>
      <c r="AF31" s="2">
        <v>2955</v>
      </c>
      <c r="AG31" s="2">
        <v>612</v>
      </c>
      <c r="AH31" s="2">
        <v>6</v>
      </c>
      <c r="AI31" s="2">
        <v>225</v>
      </c>
      <c r="AJ31" s="2">
        <v>83</v>
      </c>
      <c r="AK31" s="2" t="s">
        <v>105</v>
      </c>
      <c r="AL31" s="2">
        <v>6</v>
      </c>
      <c r="AM31" s="2">
        <v>9</v>
      </c>
      <c r="AN31" s="2">
        <v>1</v>
      </c>
      <c r="AO31" s="2">
        <v>13</v>
      </c>
      <c r="AP31" s="2">
        <v>23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23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19</v>
      </c>
      <c r="X32" s="2" t="s">
        <v>106</v>
      </c>
      <c r="Y32" s="2" t="s">
        <v>105</v>
      </c>
      <c r="Z32" s="2">
        <v>3</v>
      </c>
      <c r="AA32" s="2" t="s">
        <v>106</v>
      </c>
      <c r="AB32" s="2" t="s">
        <v>105</v>
      </c>
      <c r="AC32" s="2">
        <v>1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423</v>
      </c>
      <c r="E33" s="2">
        <v>5829</v>
      </c>
      <c r="F33" s="2">
        <v>5743</v>
      </c>
      <c r="G33" s="2">
        <v>5</v>
      </c>
      <c r="H33" s="2">
        <v>120</v>
      </c>
      <c r="I33" s="2">
        <v>216</v>
      </c>
      <c r="J33" s="2">
        <v>2</v>
      </c>
      <c r="K33" s="2">
        <v>44</v>
      </c>
      <c r="L33" s="2">
        <v>13</v>
      </c>
      <c r="M33" s="2">
        <v>7</v>
      </c>
      <c r="N33" s="2">
        <v>49</v>
      </c>
      <c r="O33" s="2">
        <v>153</v>
      </c>
      <c r="P33" s="2">
        <v>6</v>
      </c>
      <c r="Q33" s="2">
        <v>29</v>
      </c>
      <c r="R33" s="2">
        <v>51</v>
      </c>
      <c r="S33" s="2">
        <v>236</v>
      </c>
      <c r="T33" s="2">
        <v>1642</v>
      </c>
      <c r="U33" s="2">
        <v>793</v>
      </c>
      <c r="V33" s="2" t="s">
        <v>105</v>
      </c>
      <c r="W33" s="2">
        <v>2116</v>
      </c>
      <c r="X33" s="2">
        <v>2461</v>
      </c>
      <c r="Y33" s="2">
        <v>34</v>
      </c>
      <c r="Z33" s="2">
        <v>217</v>
      </c>
      <c r="AA33" s="2">
        <v>235</v>
      </c>
      <c r="AB33" s="2">
        <v>11</v>
      </c>
      <c r="AC33" s="2">
        <v>230</v>
      </c>
      <c r="AD33" s="2">
        <v>234</v>
      </c>
      <c r="AE33" s="2">
        <v>66</v>
      </c>
      <c r="AF33" s="2">
        <v>624</v>
      </c>
      <c r="AG33" s="2">
        <v>709</v>
      </c>
      <c r="AH33" s="2">
        <v>53</v>
      </c>
      <c r="AI33" s="2">
        <v>704</v>
      </c>
      <c r="AJ33" s="2">
        <v>821</v>
      </c>
      <c r="AK33" s="2">
        <v>1</v>
      </c>
      <c r="AL33" s="2">
        <v>19</v>
      </c>
      <c r="AM33" s="2">
        <v>33</v>
      </c>
      <c r="AN33" s="2">
        <v>2</v>
      </c>
      <c r="AO33" s="2">
        <v>35</v>
      </c>
      <c r="AP33" s="2">
        <v>24</v>
      </c>
    </row>
    <row r="34" spans="1:42" x14ac:dyDescent="0.2">
      <c r="A34">
        <v>28</v>
      </c>
      <c r="B34" t="s">
        <v>37</v>
      </c>
      <c r="C34" s="3" t="s">
        <v>76</v>
      </c>
      <c r="D34" s="2">
        <v>144</v>
      </c>
      <c r="E34" s="2">
        <v>1102</v>
      </c>
      <c r="F34" s="2">
        <v>956</v>
      </c>
      <c r="G34" s="2" t="s">
        <v>105</v>
      </c>
      <c r="H34" s="2">
        <v>32</v>
      </c>
      <c r="I34" s="2">
        <v>35</v>
      </c>
      <c r="J34" s="2" t="s">
        <v>105</v>
      </c>
      <c r="K34" s="2">
        <v>1</v>
      </c>
      <c r="L34" s="2">
        <v>1</v>
      </c>
      <c r="M34" s="2" t="s">
        <v>105</v>
      </c>
      <c r="N34" s="2">
        <v>3</v>
      </c>
      <c r="O34" s="2">
        <v>10</v>
      </c>
      <c r="P34" s="2" t="s">
        <v>105</v>
      </c>
      <c r="Q34" s="2">
        <v>6</v>
      </c>
      <c r="R34" s="2">
        <v>9</v>
      </c>
      <c r="S34" s="2">
        <v>15</v>
      </c>
      <c r="T34" s="2">
        <v>192</v>
      </c>
      <c r="U34" s="2">
        <v>158</v>
      </c>
      <c r="V34" s="2">
        <v>27</v>
      </c>
      <c r="W34" s="2">
        <v>301</v>
      </c>
      <c r="X34" s="2">
        <v>252</v>
      </c>
      <c r="Y34" s="2">
        <v>23</v>
      </c>
      <c r="Z34" s="2">
        <v>139</v>
      </c>
      <c r="AA34" s="2">
        <v>136</v>
      </c>
      <c r="AB34" s="2">
        <v>17</v>
      </c>
      <c r="AC34" s="2">
        <v>63</v>
      </c>
      <c r="AD34" s="2">
        <v>68</v>
      </c>
      <c r="AE34" s="2">
        <v>28</v>
      </c>
      <c r="AF34" s="2">
        <v>115</v>
      </c>
      <c r="AG34" s="2">
        <v>136</v>
      </c>
      <c r="AH34" s="2">
        <v>16</v>
      </c>
      <c r="AI34" s="2">
        <v>112</v>
      </c>
      <c r="AJ34" s="2">
        <v>97</v>
      </c>
      <c r="AK34" s="2" t="s">
        <v>105</v>
      </c>
      <c r="AL34" s="2">
        <v>1</v>
      </c>
      <c r="AM34" s="6">
        <v>2</v>
      </c>
      <c r="AN34" s="2">
        <v>18</v>
      </c>
      <c r="AO34" s="2">
        <v>137</v>
      </c>
      <c r="AP34" s="2">
        <v>52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96</v>
      </c>
      <c r="E36" s="2">
        <v>836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12</v>
      </c>
      <c r="O36" s="2" t="s">
        <v>106</v>
      </c>
      <c r="P36" s="2" t="s">
        <v>105</v>
      </c>
      <c r="Q36" s="2">
        <v>3</v>
      </c>
      <c r="R36" s="2" t="s">
        <v>106</v>
      </c>
      <c r="S36" s="2">
        <v>15</v>
      </c>
      <c r="T36" s="2">
        <v>159</v>
      </c>
      <c r="U36" s="2" t="s">
        <v>106</v>
      </c>
      <c r="V36" s="2">
        <v>55</v>
      </c>
      <c r="W36" s="2">
        <v>469</v>
      </c>
      <c r="X36" s="2" t="s">
        <v>106</v>
      </c>
      <c r="Y36" s="2">
        <v>1</v>
      </c>
      <c r="Z36" s="2">
        <v>12</v>
      </c>
      <c r="AA36" s="2" t="s">
        <v>106</v>
      </c>
      <c r="AB36" s="2">
        <v>1</v>
      </c>
      <c r="AC36" s="2">
        <v>8</v>
      </c>
      <c r="AD36" s="2" t="s">
        <v>106</v>
      </c>
      <c r="AE36" s="2">
        <v>9</v>
      </c>
      <c r="AF36" s="2">
        <v>54</v>
      </c>
      <c r="AG36" s="2" t="s">
        <v>106</v>
      </c>
      <c r="AH36" s="2">
        <v>15</v>
      </c>
      <c r="AI36" s="2">
        <v>117</v>
      </c>
      <c r="AJ36" s="2" t="s">
        <v>106</v>
      </c>
      <c r="AK36" s="2" t="s">
        <v>105</v>
      </c>
      <c r="AL36" s="2">
        <v>1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181</v>
      </c>
      <c r="E37" s="2">
        <v>1496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>
        <v>3</v>
      </c>
      <c r="N37" s="2">
        <v>13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46</v>
      </c>
      <c r="T37" s="2">
        <v>294</v>
      </c>
      <c r="U37" s="2" t="s">
        <v>106</v>
      </c>
      <c r="V37" s="2">
        <v>107</v>
      </c>
      <c r="W37" s="2">
        <v>884</v>
      </c>
      <c r="X37" s="2" t="s">
        <v>106</v>
      </c>
      <c r="Y37" s="2">
        <v>2</v>
      </c>
      <c r="Z37" s="2">
        <v>49</v>
      </c>
      <c r="AA37" s="2" t="s">
        <v>106</v>
      </c>
      <c r="AB37" s="2" t="s">
        <v>105</v>
      </c>
      <c r="AC37" s="2">
        <v>13</v>
      </c>
      <c r="AD37" s="2" t="s">
        <v>106</v>
      </c>
      <c r="AE37" s="2">
        <v>8</v>
      </c>
      <c r="AF37" s="2">
        <v>90</v>
      </c>
      <c r="AG37" s="2" t="s">
        <v>106</v>
      </c>
      <c r="AH37" s="2">
        <v>15</v>
      </c>
      <c r="AI37" s="2">
        <v>150</v>
      </c>
      <c r="AJ37" s="2" t="s">
        <v>106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>
        <v>2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277</v>
      </c>
      <c r="E38" s="2">
        <v>2332</v>
      </c>
      <c r="F38" s="2">
        <v>2379</v>
      </c>
      <c r="G38" s="2" t="s">
        <v>105</v>
      </c>
      <c r="H38" s="2">
        <v>1</v>
      </c>
      <c r="I38" s="2">
        <v>12</v>
      </c>
      <c r="J38" s="2" t="s">
        <v>105</v>
      </c>
      <c r="K38" s="2" t="s">
        <v>105</v>
      </c>
      <c r="L38" s="2">
        <v>1</v>
      </c>
      <c r="M38" s="2">
        <v>3</v>
      </c>
      <c r="N38" s="2">
        <v>25</v>
      </c>
      <c r="O38" s="2">
        <v>17</v>
      </c>
      <c r="P38" s="2" t="s">
        <v>105</v>
      </c>
      <c r="Q38" s="2">
        <v>4</v>
      </c>
      <c r="R38" s="2">
        <v>3</v>
      </c>
      <c r="S38" s="2">
        <v>61</v>
      </c>
      <c r="T38" s="2">
        <v>453</v>
      </c>
      <c r="U38" s="2">
        <v>579</v>
      </c>
      <c r="V38" s="2">
        <v>162</v>
      </c>
      <c r="W38" s="2">
        <v>1353</v>
      </c>
      <c r="X38" s="2">
        <v>1282</v>
      </c>
      <c r="Y38" s="2">
        <v>3</v>
      </c>
      <c r="Z38" s="2">
        <v>61</v>
      </c>
      <c r="AA38" s="2">
        <v>69</v>
      </c>
      <c r="AB38" s="2">
        <v>1</v>
      </c>
      <c r="AC38" s="2">
        <v>21</v>
      </c>
      <c r="AD38" s="2">
        <v>40</v>
      </c>
      <c r="AE38" s="2">
        <v>17</v>
      </c>
      <c r="AF38" s="2">
        <v>144</v>
      </c>
      <c r="AG38" s="2">
        <v>135</v>
      </c>
      <c r="AH38" s="2">
        <v>30</v>
      </c>
      <c r="AI38" s="2">
        <v>267</v>
      </c>
      <c r="AJ38" s="2">
        <v>241</v>
      </c>
      <c r="AK38" s="2" t="s">
        <v>105</v>
      </c>
      <c r="AL38" s="2">
        <v>1</v>
      </c>
      <c r="AM38" s="2" t="s">
        <v>105</v>
      </c>
      <c r="AN38" s="2" t="s">
        <v>105</v>
      </c>
      <c r="AO38" s="2">
        <v>2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12</v>
      </c>
      <c r="F39" s="2">
        <v>19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>
        <v>1</v>
      </c>
      <c r="V39" s="2" t="s">
        <v>105</v>
      </c>
      <c r="W39" s="2">
        <v>6</v>
      </c>
      <c r="X39" s="2">
        <v>16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2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>
        <v>1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13</v>
      </c>
      <c r="E40" s="2">
        <v>151</v>
      </c>
      <c r="F40" s="2" t="s">
        <v>106</v>
      </c>
      <c r="G40" s="2" t="s">
        <v>105</v>
      </c>
      <c r="H40" s="2">
        <v>3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>
        <v>8</v>
      </c>
      <c r="O40" s="2" t="s">
        <v>106</v>
      </c>
      <c r="P40" s="2" t="s">
        <v>105</v>
      </c>
      <c r="Q40" s="2">
        <v>4</v>
      </c>
      <c r="R40" s="2" t="s">
        <v>106</v>
      </c>
      <c r="S40" s="2" t="s">
        <v>105</v>
      </c>
      <c r="T40" s="2">
        <v>10</v>
      </c>
      <c r="U40" s="2" t="s">
        <v>106</v>
      </c>
      <c r="V40" s="2">
        <v>2</v>
      </c>
      <c r="W40" s="2">
        <v>17</v>
      </c>
      <c r="X40" s="2" t="s">
        <v>106</v>
      </c>
      <c r="Y40" s="2">
        <v>4</v>
      </c>
      <c r="Z40" s="2">
        <v>33</v>
      </c>
      <c r="AA40" s="2" t="s">
        <v>106</v>
      </c>
      <c r="AB40" s="2">
        <v>1</v>
      </c>
      <c r="AC40" s="2">
        <v>6</v>
      </c>
      <c r="AD40" s="2" t="s">
        <v>106</v>
      </c>
      <c r="AE40" s="2" t="s">
        <v>105</v>
      </c>
      <c r="AF40" s="2">
        <v>22</v>
      </c>
      <c r="AG40" s="2" t="s">
        <v>106</v>
      </c>
      <c r="AH40" s="2">
        <v>6</v>
      </c>
      <c r="AI40" s="2">
        <v>39</v>
      </c>
      <c r="AJ40" s="2" t="s">
        <v>106</v>
      </c>
      <c r="AK40" s="2" t="s">
        <v>105</v>
      </c>
      <c r="AL40" s="2">
        <v>1</v>
      </c>
      <c r="AM40" s="2" t="s">
        <v>106</v>
      </c>
      <c r="AN40" s="2" t="s">
        <v>105</v>
      </c>
      <c r="AO40" s="2">
        <v>8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97</v>
      </c>
      <c r="E41" s="2">
        <v>1042</v>
      </c>
      <c r="F41" s="2" t="s">
        <v>106</v>
      </c>
      <c r="G41" s="2">
        <v>2</v>
      </c>
      <c r="H41" s="2">
        <v>21</v>
      </c>
      <c r="I41" s="2" t="s">
        <v>106</v>
      </c>
      <c r="J41" s="2" t="s">
        <v>105</v>
      </c>
      <c r="K41" s="2">
        <v>4</v>
      </c>
      <c r="L41" s="2" t="s">
        <v>106</v>
      </c>
      <c r="M41" s="2" t="s">
        <v>105</v>
      </c>
      <c r="N41" s="2">
        <v>26</v>
      </c>
      <c r="O41" s="2" t="s">
        <v>106</v>
      </c>
      <c r="P41" s="2">
        <v>4</v>
      </c>
      <c r="Q41" s="2">
        <v>28</v>
      </c>
      <c r="R41" s="2" t="s">
        <v>106</v>
      </c>
      <c r="S41" s="2">
        <v>29</v>
      </c>
      <c r="T41" s="2">
        <v>275</v>
      </c>
      <c r="U41" s="2" t="s">
        <v>106</v>
      </c>
      <c r="V41" s="2">
        <v>36</v>
      </c>
      <c r="W41" s="2">
        <v>337</v>
      </c>
      <c r="X41" s="2" t="s">
        <v>106</v>
      </c>
      <c r="Y41" s="2">
        <v>11</v>
      </c>
      <c r="Z41" s="2">
        <v>69</v>
      </c>
      <c r="AA41" s="2" t="s">
        <v>106</v>
      </c>
      <c r="AB41" s="2">
        <v>5</v>
      </c>
      <c r="AC41" s="2">
        <v>43</v>
      </c>
      <c r="AD41" s="2" t="s">
        <v>106</v>
      </c>
      <c r="AE41" s="2" t="s">
        <v>105</v>
      </c>
      <c r="AF41" s="2">
        <v>75</v>
      </c>
      <c r="AG41" s="2" t="s">
        <v>106</v>
      </c>
      <c r="AH41" s="2">
        <v>10</v>
      </c>
      <c r="AI41" s="2">
        <v>138</v>
      </c>
      <c r="AJ41" s="2" t="s">
        <v>106</v>
      </c>
      <c r="AK41" s="2" t="s">
        <v>105</v>
      </c>
      <c r="AL41" s="2">
        <v>4</v>
      </c>
      <c r="AM41" s="2" t="s">
        <v>106</v>
      </c>
      <c r="AN41" s="2" t="s">
        <v>105</v>
      </c>
      <c r="AO41" s="2">
        <v>22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17</v>
      </c>
      <c r="E42" s="2">
        <v>307</v>
      </c>
      <c r="F42" s="2" t="s">
        <v>106</v>
      </c>
      <c r="G42" s="2">
        <v>1</v>
      </c>
      <c r="H42" s="2">
        <v>14</v>
      </c>
      <c r="I42" s="2" t="s">
        <v>106</v>
      </c>
      <c r="J42" s="2">
        <v>1</v>
      </c>
      <c r="K42" s="2">
        <v>1</v>
      </c>
      <c r="L42" s="2" t="s">
        <v>106</v>
      </c>
      <c r="M42" s="2" t="s">
        <v>105</v>
      </c>
      <c r="N42" s="2">
        <v>7</v>
      </c>
      <c r="O42" s="2" t="s">
        <v>106</v>
      </c>
      <c r="P42" s="2">
        <v>2</v>
      </c>
      <c r="Q42" s="2">
        <v>7</v>
      </c>
      <c r="R42" s="2" t="s">
        <v>106</v>
      </c>
      <c r="S42" s="2">
        <v>4</v>
      </c>
      <c r="T42" s="2">
        <v>44</v>
      </c>
      <c r="U42" s="2" t="s">
        <v>106</v>
      </c>
      <c r="V42" s="2">
        <v>4</v>
      </c>
      <c r="W42" s="2">
        <v>132</v>
      </c>
      <c r="X42" s="2" t="s">
        <v>106</v>
      </c>
      <c r="Y42" s="2">
        <v>5</v>
      </c>
      <c r="Z42" s="2">
        <v>30</v>
      </c>
      <c r="AA42" s="2" t="s">
        <v>106</v>
      </c>
      <c r="AB42" s="2" t="s">
        <v>105</v>
      </c>
      <c r="AC42" s="2">
        <v>15</v>
      </c>
      <c r="AD42" s="2" t="s">
        <v>106</v>
      </c>
      <c r="AE42" s="2" t="s">
        <v>105</v>
      </c>
      <c r="AF42" s="2">
        <v>31</v>
      </c>
      <c r="AG42" s="2" t="s">
        <v>106</v>
      </c>
      <c r="AH42" s="2" t="s">
        <v>105</v>
      </c>
      <c r="AI42" s="2">
        <v>22</v>
      </c>
      <c r="AJ42" s="2" t="s">
        <v>106</v>
      </c>
      <c r="AK42" s="2" t="s">
        <v>105</v>
      </c>
      <c r="AL42" s="2">
        <v>1</v>
      </c>
      <c r="AM42" s="2" t="s">
        <v>106</v>
      </c>
      <c r="AN42" s="2" t="s">
        <v>105</v>
      </c>
      <c r="AO42" s="2">
        <v>3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60</v>
      </c>
      <c r="E43" s="2">
        <v>451</v>
      </c>
      <c r="F43" s="2" t="s">
        <v>106</v>
      </c>
      <c r="G43" s="2" t="s">
        <v>105</v>
      </c>
      <c r="H43" s="2">
        <v>11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 t="s">
        <v>105</v>
      </c>
      <c r="Q43" s="2">
        <v>11</v>
      </c>
      <c r="R43" s="2" t="s">
        <v>106</v>
      </c>
      <c r="S43" s="2">
        <v>23</v>
      </c>
      <c r="T43" s="2">
        <v>129</v>
      </c>
      <c r="U43" s="2" t="s">
        <v>106</v>
      </c>
      <c r="V43" s="2">
        <v>27</v>
      </c>
      <c r="W43" s="2">
        <v>147</v>
      </c>
      <c r="X43" s="2" t="s">
        <v>106</v>
      </c>
      <c r="Y43" s="6" t="s">
        <v>105</v>
      </c>
      <c r="Z43" s="2">
        <v>4</v>
      </c>
      <c r="AA43" s="2" t="s">
        <v>106</v>
      </c>
      <c r="AB43" s="2">
        <v>1</v>
      </c>
      <c r="AC43" s="2">
        <v>18</v>
      </c>
      <c r="AD43" s="2" t="s">
        <v>106</v>
      </c>
      <c r="AE43" s="2" t="s">
        <v>105</v>
      </c>
      <c r="AF43" s="2">
        <v>21</v>
      </c>
      <c r="AG43" s="2" t="s">
        <v>106</v>
      </c>
      <c r="AH43" s="2">
        <v>8</v>
      </c>
      <c r="AI43" s="2">
        <v>97</v>
      </c>
      <c r="AJ43" s="2" t="s">
        <v>106</v>
      </c>
      <c r="AK43" s="2" t="s">
        <v>105</v>
      </c>
      <c r="AL43" s="2">
        <v>3</v>
      </c>
      <c r="AM43" s="2" t="s">
        <v>106</v>
      </c>
      <c r="AN43" s="2">
        <v>1</v>
      </c>
      <c r="AO43" s="2">
        <v>7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9</v>
      </c>
      <c r="E44" s="2">
        <v>110</v>
      </c>
      <c r="F44" s="2" t="s">
        <v>106</v>
      </c>
      <c r="G44" s="2" t="s">
        <v>105</v>
      </c>
      <c r="H44" s="2">
        <v>4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>
        <v>2</v>
      </c>
      <c r="O44" s="2" t="s">
        <v>106</v>
      </c>
      <c r="P44" s="2" t="s">
        <v>105</v>
      </c>
      <c r="Q44" s="2">
        <v>2</v>
      </c>
      <c r="R44" s="2" t="s">
        <v>106</v>
      </c>
      <c r="S44" s="2">
        <v>1</v>
      </c>
      <c r="T44" s="2">
        <v>9</v>
      </c>
      <c r="U44" s="2" t="s">
        <v>106</v>
      </c>
      <c r="V44" s="2">
        <v>2</v>
      </c>
      <c r="W44" s="2">
        <v>44</v>
      </c>
      <c r="X44" s="2" t="s">
        <v>106</v>
      </c>
      <c r="Y44" s="2" t="s">
        <v>105</v>
      </c>
      <c r="Z44" s="2">
        <v>8</v>
      </c>
      <c r="AA44" s="2" t="s">
        <v>106</v>
      </c>
      <c r="AB44" s="2">
        <v>1</v>
      </c>
      <c r="AC44" s="2">
        <v>5</v>
      </c>
      <c r="AD44" s="2" t="s">
        <v>106</v>
      </c>
      <c r="AE44" s="2" t="s">
        <v>105</v>
      </c>
      <c r="AF44" s="2">
        <v>6</v>
      </c>
      <c r="AG44" s="2" t="s">
        <v>106</v>
      </c>
      <c r="AH44" s="2">
        <v>5</v>
      </c>
      <c r="AI44" s="2">
        <v>29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11</v>
      </c>
      <c r="E45" s="2">
        <v>90</v>
      </c>
      <c r="F45" s="2">
        <v>85</v>
      </c>
      <c r="G45" s="2" t="s">
        <v>105</v>
      </c>
      <c r="H45" s="2" t="s">
        <v>105</v>
      </c>
      <c r="I45" s="2" t="s">
        <v>105</v>
      </c>
      <c r="J45" s="2" t="s">
        <v>105</v>
      </c>
      <c r="K45" s="2">
        <v>1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>
        <v>2</v>
      </c>
      <c r="R45" s="2" t="s">
        <v>105</v>
      </c>
      <c r="S45" s="2">
        <v>2</v>
      </c>
      <c r="T45" s="2">
        <v>26</v>
      </c>
      <c r="U45" s="2">
        <v>22</v>
      </c>
      <c r="V45" s="2">
        <v>7</v>
      </c>
      <c r="W45" s="2">
        <v>44</v>
      </c>
      <c r="X45" s="2">
        <v>42</v>
      </c>
      <c r="Y45" s="2">
        <v>1</v>
      </c>
      <c r="Z45" s="2">
        <v>3</v>
      </c>
      <c r="AA45" s="2">
        <v>3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4</v>
      </c>
      <c r="AG45" s="2">
        <v>5</v>
      </c>
      <c r="AH45" s="2">
        <v>1</v>
      </c>
      <c r="AI45" s="2">
        <v>9</v>
      </c>
      <c r="AJ45" s="2">
        <v>11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5" priority="1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F613-02D5-2642-9653-B27B6525D613}">
  <dimension ref="A1:AP61"/>
  <sheetViews>
    <sheetView topLeftCell="A3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106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106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8</v>
      </c>
      <c r="F9" s="2">
        <v>11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3</v>
      </c>
      <c r="U9" s="2">
        <v>4</v>
      </c>
      <c r="V9" s="2" t="s">
        <v>105</v>
      </c>
      <c r="W9" s="2">
        <v>2</v>
      </c>
      <c r="X9" s="2" t="s">
        <v>105</v>
      </c>
      <c r="Y9" s="2" t="s">
        <v>105</v>
      </c>
      <c r="Z9" s="2">
        <v>3</v>
      </c>
      <c r="AA9" s="2">
        <v>4</v>
      </c>
      <c r="AB9" s="2" t="s">
        <v>106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>
        <v>1</v>
      </c>
      <c r="AN9" s="2" t="s">
        <v>105</v>
      </c>
      <c r="AO9" s="2" t="s">
        <v>105</v>
      </c>
      <c r="AP9" s="2">
        <v>2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106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10</v>
      </c>
      <c r="E11" s="2">
        <v>78</v>
      </c>
      <c r="F11" s="2">
        <v>111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>
        <v>3</v>
      </c>
      <c r="Y11" s="2">
        <v>1</v>
      </c>
      <c r="Z11" s="2">
        <v>6</v>
      </c>
      <c r="AA11" s="2">
        <v>10</v>
      </c>
      <c r="AB11" s="2" t="s">
        <v>106</v>
      </c>
      <c r="AC11" s="2" t="s">
        <v>105</v>
      </c>
      <c r="AD11" s="2" t="s">
        <v>105</v>
      </c>
      <c r="AE11" s="2">
        <v>8</v>
      </c>
      <c r="AF11" s="2">
        <v>58</v>
      </c>
      <c r="AG11" s="2">
        <v>74</v>
      </c>
      <c r="AH11" s="2" t="s">
        <v>105</v>
      </c>
      <c r="AI11" s="2">
        <v>8</v>
      </c>
      <c r="AJ11" s="2">
        <v>16</v>
      </c>
      <c r="AK11" s="2">
        <v>1</v>
      </c>
      <c r="AL11" s="2">
        <v>4</v>
      </c>
      <c r="AM11" s="2">
        <v>6</v>
      </c>
      <c r="AN11" s="2" t="s">
        <v>105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213</v>
      </c>
      <c r="E12" s="2">
        <v>842</v>
      </c>
      <c r="F12" s="2">
        <v>187</v>
      </c>
      <c r="G12" s="2" t="s">
        <v>105</v>
      </c>
      <c r="H12" s="2" t="s">
        <v>105</v>
      </c>
      <c r="I12" s="2">
        <v>1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20</v>
      </c>
      <c r="O12" s="2">
        <v>12</v>
      </c>
      <c r="P12" s="2" t="s">
        <v>105</v>
      </c>
      <c r="Q12" s="2" t="s">
        <v>105</v>
      </c>
      <c r="R12" s="2">
        <v>8</v>
      </c>
      <c r="S12" s="2" t="s">
        <v>105</v>
      </c>
      <c r="T12" s="2">
        <v>186</v>
      </c>
      <c r="U12" s="2">
        <v>45</v>
      </c>
      <c r="V12" s="2">
        <v>213</v>
      </c>
      <c r="W12" s="2">
        <v>577</v>
      </c>
      <c r="X12" s="2" t="s">
        <v>105</v>
      </c>
      <c r="Y12" s="2" t="s">
        <v>105</v>
      </c>
      <c r="Z12" s="2">
        <v>6</v>
      </c>
      <c r="AA12" s="2">
        <v>33</v>
      </c>
      <c r="AB12" s="2" t="s">
        <v>106</v>
      </c>
      <c r="AC12" s="2">
        <v>49</v>
      </c>
      <c r="AD12" s="2">
        <v>41</v>
      </c>
      <c r="AE12" s="2" t="s">
        <v>105</v>
      </c>
      <c r="AF12" s="2">
        <v>2</v>
      </c>
      <c r="AG12" s="2">
        <v>46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2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>
        <v>1</v>
      </c>
      <c r="E13" s="2">
        <v>7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4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106</v>
      </c>
      <c r="AC13" s="2" t="s">
        <v>105</v>
      </c>
      <c r="AD13" s="2" t="s">
        <v>106</v>
      </c>
      <c r="AE13" s="2">
        <v>1</v>
      </c>
      <c r="AF13" s="2">
        <v>1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4261</v>
      </c>
      <c r="E14" s="2">
        <v>47220</v>
      </c>
      <c r="F14" s="2" t="s">
        <v>106</v>
      </c>
      <c r="G14" s="2">
        <v>58</v>
      </c>
      <c r="H14" s="2">
        <v>616</v>
      </c>
      <c r="I14" s="2" t="s">
        <v>106</v>
      </c>
      <c r="J14" s="2">
        <v>11</v>
      </c>
      <c r="K14" s="2">
        <v>152</v>
      </c>
      <c r="L14" s="2" t="s">
        <v>106</v>
      </c>
      <c r="M14" s="2">
        <v>156</v>
      </c>
      <c r="N14" s="2">
        <v>1362</v>
      </c>
      <c r="O14" s="2" t="s">
        <v>106</v>
      </c>
      <c r="P14" s="2">
        <v>31</v>
      </c>
      <c r="Q14" s="2">
        <v>274</v>
      </c>
      <c r="R14" s="2" t="s">
        <v>106</v>
      </c>
      <c r="S14" s="2">
        <v>387</v>
      </c>
      <c r="T14" s="2">
        <v>4085</v>
      </c>
      <c r="U14" s="2" t="s">
        <v>106</v>
      </c>
      <c r="V14" s="2">
        <v>1389</v>
      </c>
      <c r="W14" s="2">
        <v>15508</v>
      </c>
      <c r="X14" s="2" t="s">
        <v>106</v>
      </c>
      <c r="Y14" s="2">
        <v>317</v>
      </c>
      <c r="Z14" s="2">
        <v>3417</v>
      </c>
      <c r="AA14" s="2" t="s">
        <v>106</v>
      </c>
      <c r="AB14" s="2" t="s">
        <v>106</v>
      </c>
      <c r="AC14" s="2">
        <v>2365</v>
      </c>
      <c r="AD14" s="2" t="s">
        <v>106</v>
      </c>
      <c r="AE14" s="2">
        <v>916</v>
      </c>
      <c r="AF14" s="2">
        <v>9082</v>
      </c>
      <c r="AG14" s="2" t="s">
        <v>106</v>
      </c>
      <c r="AH14" s="2">
        <v>844</v>
      </c>
      <c r="AI14" s="2">
        <v>8764</v>
      </c>
      <c r="AJ14" s="2" t="s">
        <v>106</v>
      </c>
      <c r="AK14" s="2">
        <v>33</v>
      </c>
      <c r="AL14" s="2">
        <v>333</v>
      </c>
      <c r="AM14" s="2" t="s">
        <v>106</v>
      </c>
      <c r="AN14" s="2">
        <v>119</v>
      </c>
      <c r="AO14" s="2">
        <v>1262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4262</v>
      </c>
      <c r="E15" s="2">
        <v>47227</v>
      </c>
      <c r="F15" s="2">
        <v>45212</v>
      </c>
      <c r="G15" s="2">
        <v>58</v>
      </c>
      <c r="H15" s="2">
        <v>616</v>
      </c>
      <c r="I15" s="2">
        <v>580</v>
      </c>
      <c r="J15" s="2">
        <v>11</v>
      </c>
      <c r="K15" s="2">
        <v>152</v>
      </c>
      <c r="L15" s="2">
        <v>116</v>
      </c>
      <c r="M15" s="2">
        <v>156</v>
      </c>
      <c r="N15" s="2">
        <v>1362</v>
      </c>
      <c r="O15" s="2">
        <v>955</v>
      </c>
      <c r="P15" s="2">
        <v>31</v>
      </c>
      <c r="Q15" s="2">
        <v>274</v>
      </c>
      <c r="R15" s="2">
        <v>214</v>
      </c>
      <c r="S15" s="2">
        <v>387</v>
      </c>
      <c r="T15" s="2">
        <v>4085</v>
      </c>
      <c r="U15" s="2">
        <v>4117</v>
      </c>
      <c r="V15" s="2">
        <v>1389</v>
      </c>
      <c r="W15" s="2">
        <v>15512</v>
      </c>
      <c r="X15" s="2">
        <v>14546</v>
      </c>
      <c r="Y15" s="2">
        <v>317</v>
      </c>
      <c r="Z15" s="2">
        <v>3418</v>
      </c>
      <c r="AA15" s="2">
        <v>3998</v>
      </c>
      <c r="AB15" s="2" t="s">
        <v>106</v>
      </c>
      <c r="AC15" s="2">
        <v>265</v>
      </c>
      <c r="AD15" s="2">
        <v>2856</v>
      </c>
      <c r="AE15" s="2">
        <v>917</v>
      </c>
      <c r="AF15" s="2">
        <v>9083</v>
      </c>
      <c r="AG15" s="2">
        <v>7816</v>
      </c>
      <c r="AH15" s="2">
        <v>844</v>
      </c>
      <c r="AI15" s="2">
        <v>8764</v>
      </c>
      <c r="AJ15" s="2">
        <v>8243</v>
      </c>
      <c r="AK15" s="2">
        <v>33</v>
      </c>
      <c r="AL15" s="2">
        <v>333</v>
      </c>
      <c r="AM15" s="2">
        <v>344</v>
      </c>
      <c r="AN15" s="2">
        <v>119</v>
      </c>
      <c r="AO15" s="2">
        <v>1262</v>
      </c>
      <c r="AP15" s="2">
        <v>1427</v>
      </c>
    </row>
    <row r="16" spans="1:42" x14ac:dyDescent="0.2">
      <c r="A16">
        <v>10</v>
      </c>
      <c r="B16" t="s">
        <v>26</v>
      </c>
      <c r="C16" s="3" t="s">
        <v>60</v>
      </c>
      <c r="D16" s="2">
        <v>152</v>
      </c>
      <c r="E16" s="2">
        <v>1568</v>
      </c>
      <c r="F16" s="2">
        <v>2552</v>
      </c>
      <c r="G16" s="2">
        <v>1</v>
      </c>
      <c r="H16" s="2">
        <v>5</v>
      </c>
      <c r="I16" s="2">
        <v>12</v>
      </c>
      <c r="J16" s="2" t="s">
        <v>105</v>
      </c>
      <c r="K16" s="2">
        <v>3</v>
      </c>
      <c r="L16" s="2">
        <v>13</v>
      </c>
      <c r="M16" s="2">
        <v>2</v>
      </c>
      <c r="N16" s="2">
        <v>12</v>
      </c>
      <c r="O16" s="2">
        <v>18</v>
      </c>
      <c r="P16" s="2">
        <v>1</v>
      </c>
      <c r="Q16" s="2">
        <v>6</v>
      </c>
      <c r="R16" s="2">
        <v>3</v>
      </c>
      <c r="S16" s="2">
        <v>17</v>
      </c>
      <c r="T16" s="2">
        <v>93</v>
      </c>
      <c r="U16" s="2">
        <v>76</v>
      </c>
      <c r="V16" s="2">
        <v>41</v>
      </c>
      <c r="W16" s="2">
        <v>354</v>
      </c>
      <c r="X16" s="2">
        <v>446</v>
      </c>
      <c r="Y16" s="2">
        <v>18</v>
      </c>
      <c r="Z16" s="2">
        <v>234</v>
      </c>
      <c r="AA16" s="2">
        <v>518</v>
      </c>
      <c r="AB16" s="2" t="s">
        <v>106</v>
      </c>
      <c r="AC16" s="2">
        <v>141</v>
      </c>
      <c r="AD16" s="2">
        <v>192</v>
      </c>
      <c r="AE16" s="2">
        <v>29</v>
      </c>
      <c r="AF16" s="2">
        <v>264</v>
      </c>
      <c r="AG16" s="2">
        <v>501</v>
      </c>
      <c r="AH16" s="2">
        <v>43</v>
      </c>
      <c r="AI16" s="2">
        <v>438</v>
      </c>
      <c r="AJ16" s="2">
        <v>743</v>
      </c>
      <c r="AK16" s="2" t="s">
        <v>105</v>
      </c>
      <c r="AL16" s="2">
        <v>2</v>
      </c>
      <c r="AM16" s="2">
        <v>3</v>
      </c>
      <c r="AN16" s="2" t="s">
        <v>105</v>
      </c>
      <c r="AO16" s="2">
        <v>16</v>
      </c>
      <c r="AP16" s="2">
        <v>27</v>
      </c>
    </row>
    <row r="17" spans="1:42" x14ac:dyDescent="0.2">
      <c r="A17">
        <v>11</v>
      </c>
      <c r="B17" t="s">
        <v>27</v>
      </c>
      <c r="C17" s="3" t="s">
        <v>61</v>
      </c>
      <c r="D17" s="2">
        <v>130</v>
      </c>
      <c r="E17" s="2">
        <v>935</v>
      </c>
      <c r="F17" s="2">
        <v>763</v>
      </c>
      <c r="G17" s="2">
        <v>1</v>
      </c>
      <c r="H17" s="2">
        <v>6</v>
      </c>
      <c r="I17" s="2">
        <v>14</v>
      </c>
      <c r="J17" s="2" t="s">
        <v>105</v>
      </c>
      <c r="K17" s="2">
        <v>1</v>
      </c>
      <c r="L17" s="2" t="s">
        <v>105</v>
      </c>
      <c r="M17" s="2" t="s">
        <v>105</v>
      </c>
      <c r="N17" s="2">
        <v>12</v>
      </c>
      <c r="O17" s="2">
        <v>16</v>
      </c>
      <c r="P17" s="2" t="s">
        <v>105</v>
      </c>
      <c r="Q17" s="2">
        <v>1</v>
      </c>
      <c r="R17" s="2">
        <v>2</v>
      </c>
      <c r="S17" s="2">
        <v>7</v>
      </c>
      <c r="T17" s="2">
        <v>161</v>
      </c>
      <c r="U17" s="2">
        <v>164</v>
      </c>
      <c r="V17" s="2">
        <v>109</v>
      </c>
      <c r="W17" s="2">
        <v>611</v>
      </c>
      <c r="X17" s="2">
        <v>346</v>
      </c>
      <c r="Y17" s="2">
        <v>4</v>
      </c>
      <c r="Z17" s="2">
        <v>35</v>
      </c>
      <c r="AA17" s="2">
        <v>43</v>
      </c>
      <c r="AB17" s="2" t="s">
        <v>106</v>
      </c>
      <c r="AC17" s="2">
        <v>48</v>
      </c>
      <c r="AD17" s="2">
        <v>36</v>
      </c>
      <c r="AE17" s="2">
        <v>6</v>
      </c>
      <c r="AF17" s="2">
        <v>41</v>
      </c>
      <c r="AG17" s="2">
        <v>126</v>
      </c>
      <c r="AH17" s="2" t="s">
        <v>105</v>
      </c>
      <c r="AI17" s="2">
        <v>6</v>
      </c>
      <c r="AJ17" s="2">
        <v>12</v>
      </c>
      <c r="AK17" s="2">
        <v>1</v>
      </c>
      <c r="AL17" s="2">
        <v>8</v>
      </c>
      <c r="AM17" s="2">
        <v>2</v>
      </c>
      <c r="AN17" s="2">
        <v>2</v>
      </c>
      <c r="AO17" s="2">
        <v>5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106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8</v>
      </c>
      <c r="F19" s="2">
        <v>13</v>
      </c>
      <c r="G19" s="2" t="s">
        <v>105</v>
      </c>
      <c r="H19" s="2" t="s">
        <v>105</v>
      </c>
      <c r="I19" s="2">
        <v>1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2</v>
      </c>
      <c r="U19" s="2">
        <v>2</v>
      </c>
      <c r="V19" s="2">
        <v>1</v>
      </c>
      <c r="W19" s="2">
        <v>5</v>
      </c>
      <c r="X19" s="2">
        <v>2</v>
      </c>
      <c r="Y19" s="2" t="s">
        <v>105</v>
      </c>
      <c r="Z19" s="2" t="s">
        <v>105</v>
      </c>
      <c r="AA19" s="2">
        <v>3</v>
      </c>
      <c r="AB19" s="2" t="s">
        <v>106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261</v>
      </c>
      <c r="E20" s="2">
        <v>22233</v>
      </c>
      <c r="F20" s="2">
        <v>5292</v>
      </c>
      <c r="G20" s="2">
        <v>6</v>
      </c>
      <c r="H20" s="2">
        <v>25</v>
      </c>
      <c r="I20" s="2">
        <v>38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112</v>
      </c>
      <c r="O20" s="2">
        <v>338</v>
      </c>
      <c r="P20" s="2" t="s">
        <v>105</v>
      </c>
      <c r="Q20" s="2">
        <v>50</v>
      </c>
      <c r="R20" s="2">
        <v>110</v>
      </c>
      <c r="S20" s="2">
        <v>15</v>
      </c>
      <c r="T20" s="2">
        <v>605</v>
      </c>
      <c r="U20" s="2">
        <v>287</v>
      </c>
      <c r="V20" s="2">
        <v>159</v>
      </c>
      <c r="W20" s="2">
        <v>7306</v>
      </c>
      <c r="X20" s="2">
        <v>2690</v>
      </c>
      <c r="Y20" s="2">
        <v>42</v>
      </c>
      <c r="Z20" s="2">
        <v>860</v>
      </c>
      <c r="AA20" s="2">
        <v>975</v>
      </c>
      <c r="AB20" s="2" t="s">
        <v>106</v>
      </c>
      <c r="AC20" s="2">
        <v>986</v>
      </c>
      <c r="AD20" s="2">
        <v>134</v>
      </c>
      <c r="AE20" s="2">
        <v>29</v>
      </c>
      <c r="AF20" s="2">
        <v>10267</v>
      </c>
      <c r="AG20" s="2">
        <v>545</v>
      </c>
      <c r="AH20" s="2">
        <v>6</v>
      </c>
      <c r="AI20" s="2">
        <v>1800</v>
      </c>
      <c r="AJ20" s="2">
        <v>119</v>
      </c>
      <c r="AK20" s="2" t="s">
        <v>105</v>
      </c>
      <c r="AL20" s="2">
        <v>23</v>
      </c>
      <c r="AM20" s="2">
        <v>17</v>
      </c>
      <c r="AN20" s="2">
        <v>4</v>
      </c>
      <c r="AO20" s="2">
        <v>199</v>
      </c>
      <c r="AP20" s="2">
        <v>39</v>
      </c>
    </row>
    <row r="21" spans="1:42" x14ac:dyDescent="0.2">
      <c r="A21">
        <v>15</v>
      </c>
      <c r="B21" t="s">
        <v>31</v>
      </c>
      <c r="C21" s="3" t="s">
        <v>65</v>
      </c>
      <c r="D21" s="2">
        <v>19</v>
      </c>
      <c r="E21" s="2">
        <v>188</v>
      </c>
      <c r="F21" s="2" t="s">
        <v>106</v>
      </c>
      <c r="G21" s="2">
        <v>2</v>
      </c>
      <c r="H21" s="2">
        <v>11</v>
      </c>
      <c r="I21" s="2" t="s">
        <v>106</v>
      </c>
      <c r="J21" s="2" t="s">
        <v>105</v>
      </c>
      <c r="K21" s="2" t="s">
        <v>105</v>
      </c>
      <c r="L21" s="2" t="s">
        <v>106</v>
      </c>
      <c r="M21" s="2">
        <v>4</v>
      </c>
      <c r="N21" s="2">
        <v>10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3</v>
      </c>
      <c r="U21" s="2" t="s">
        <v>106</v>
      </c>
      <c r="V21" s="2">
        <v>10</v>
      </c>
      <c r="W21" s="2">
        <v>102</v>
      </c>
      <c r="X21" s="2" t="s">
        <v>106</v>
      </c>
      <c r="Y21" s="2" t="s">
        <v>105</v>
      </c>
      <c r="Z21" s="2">
        <v>7</v>
      </c>
      <c r="AA21" s="2" t="s">
        <v>106</v>
      </c>
      <c r="AB21" s="2" t="s">
        <v>106</v>
      </c>
      <c r="AC21" s="2">
        <v>16</v>
      </c>
      <c r="AD21" s="2" t="s">
        <v>106</v>
      </c>
      <c r="AE21" s="2">
        <v>2</v>
      </c>
      <c r="AF21" s="2">
        <v>30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>
        <v>2</v>
      </c>
      <c r="AM21" s="2" t="s">
        <v>106</v>
      </c>
      <c r="AN21" s="2">
        <v>1</v>
      </c>
      <c r="AO21" s="2">
        <v>7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44</v>
      </c>
      <c r="F22" s="2" t="s">
        <v>106</v>
      </c>
      <c r="G22" s="2" t="s">
        <v>105</v>
      </c>
      <c r="H22" s="2">
        <v>4</v>
      </c>
      <c r="I22" s="2" t="s">
        <v>106</v>
      </c>
      <c r="J22" s="2" t="s">
        <v>105</v>
      </c>
      <c r="K22" s="2">
        <v>1</v>
      </c>
      <c r="L22" s="2" t="s">
        <v>106</v>
      </c>
      <c r="M22" s="2">
        <v>1</v>
      </c>
      <c r="N22" s="2">
        <v>1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>
        <v>1</v>
      </c>
      <c r="W22" s="2">
        <v>24</v>
      </c>
      <c r="X22" s="2" t="s">
        <v>106</v>
      </c>
      <c r="Y22" s="2" t="s">
        <v>105</v>
      </c>
      <c r="Z22" s="2">
        <v>2</v>
      </c>
      <c r="AA22" s="2" t="s">
        <v>106</v>
      </c>
      <c r="AB22" s="2" t="s">
        <v>106</v>
      </c>
      <c r="AC22" s="2">
        <v>3</v>
      </c>
      <c r="AD22" s="2" t="s">
        <v>106</v>
      </c>
      <c r="AE22" s="2" t="s">
        <v>105</v>
      </c>
      <c r="AF22" s="2">
        <v>6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13</v>
      </c>
      <c r="E23" s="2">
        <v>149</v>
      </c>
      <c r="F23" s="2" t="s">
        <v>106</v>
      </c>
      <c r="G23" s="2" t="s">
        <v>105</v>
      </c>
      <c r="H23" s="2">
        <v>12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>
        <v>1</v>
      </c>
      <c r="O23" s="2" t="s">
        <v>106</v>
      </c>
      <c r="P23" s="2" t="s">
        <v>105</v>
      </c>
      <c r="Q23" s="2">
        <v>1</v>
      </c>
      <c r="R23" s="2" t="s">
        <v>106</v>
      </c>
      <c r="S23" s="2">
        <v>6</v>
      </c>
      <c r="T23" s="2">
        <v>33</v>
      </c>
      <c r="U23" s="2" t="s">
        <v>106</v>
      </c>
      <c r="V23" s="2">
        <v>5</v>
      </c>
      <c r="W23" s="2">
        <v>34</v>
      </c>
      <c r="X23" s="2" t="s">
        <v>106</v>
      </c>
      <c r="Y23" s="2">
        <v>2</v>
      </c>
      <c r="Z23" s="2">
        <v>4</v>
      </c>
      <c r="AA23" s="2" t="s">
        <v>106</v>
      </c>
      <c r="AB23" s="2" t="s">
        <v>106</v>
      </c>
      <c r="AC23" s="2">
        <v>39</v>
      </c>
      <c r="AD23" s="2" t="s">
        <v>106</v>
      </c>
      <c r="AE23" s="2" t="s">
        <v>105</v>
      </c>
      <c r="AF23" s="2">
        <v>23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64</v>
      </c>
      <c r="E24" s="2">
        <v>631</v>
      </c>
      <c r="F24" s="2" t="s">
        <v>106</v>
      </c>
      <c r="G24" s="2" t="s">
        <v>105</v>
      </c>
      <c r="H24" s="2">
        <v>32</v>
      </c>
      <c r="I24" s="2" t="s">
        <v>106</v>
      </c>
      <c r="J24" s="2" t="s">
        <v>105</v>
      </c>
      <c r="K24" s="2" t="s">
        <v>105</v>
      </c>
      <c r="L24" s="2" t="s">
        <v>106</v>
      </c>
      <c r="M24" s="2">
        <v>2</v>
      </c>
      <c r="N24" s="2">
        <v>11</v>
      </c>
      <c r="O24" s="2" t="s">
        <v>106</v>
      </c>
      <c r="P24" s="2" t="s">
        <v>105</v>
      </c>
      <c r="Q24" s="2">
        <v>3</v>
      </c>
      <c r="R24" s="2" t="s">
        <v>106</v>
      </c>
      <c r="S24" s="2">
        <v>1</v>
      </c>
      <c r="T24" s="2">
        <v>20</v>
      </c>
      <c r="U24" s="2" t="s">
        <v>106</v>
      </c>
      <c r="V24" s="2">
        <v>59</v>
      </c>
      <c r="W24" s="2">
        <v>281</v>
      </c>
      <c r="X24" s="2" t="s">
        <v>106</v>
      </c>
      <c r="Y24" s="2" t="s">
        <v>105</v>
      </c>
      <c r="Z24" s="2">
        <v>27</v>
      </c>
      <c r="AA24" s="2" t="s">
        <v>106</v>
      </c>
      <c r="AB24" s="2" t="s">
        <v>106</v>
      </c>
      <c r="AC24" s="2">
        <v>204</v>
      </c>
      <c r="AD24" s="2" t="s">
        <v>106</v>
      </c>
      <c r="AE24" s="2">
        <v>1</v>
      </c>
      <c r="AF24" s="2">
        <v>31</v>
      </c>
      <c r="AG24" s="2" t="s">
        <v>106</v>
      </c>
      <c r="AH24" s="2">
        <v>1</v>
      </c>
      <c r="AI24" s="2">
        <v>14</v>
      </c>
      <c r="AJ24" s="2" t="s">
        <v>106</v>
      </c>
      <c r="AK24" s="2" t="s">
        <v>105</v>
      </c>
      <c r="AL24" s="2">
        <v>6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27</v>
      </c>
      <c r="E25" s="2">
        <v>296</v>
      </c>
      <c r="F25" s="2">
        <v>322</v>
      </c>
      <c r="G25" s="2">
        <v>1</v>
      </c>
      <c r="H25" s="2">
        <v>9</v>
      </c>
      <c r="I25" s="2">
        <v>16</v>
      </c>
      <c r="J25" s="2" t="s">
        <v>105</v>
      </c>
      <c r="K25" s="2" t="s">
        <v>105</v>
      </c>
      <c r="L25" s="2">
        <v>1</v>
      </c>
      <c r="M25" s="2" t="s">
        <v>105</v>
      </c>
      <c r="N25" s="2">
        <v>10</v>
      </c>
      <c r="O25" s="2">
        <v>49</v>
      </c>
      <c r="P25" s="2" t="s">
        <v>105</v>
      </c>
      <c r="Q25" s="2">
        <v>7</v>
      </c>
      <c r="R25" s="2">
        <v>10</v>
      </c>
      <c r="S25" s="2" t="s">
        <v>105</v>
      </c>
      <c r="T25" s="2">
        <v>23</v>
      </c>
      <c r="U25" s="2">
        <v>28</v>
      </c>
      <c r="V25" s="2">
        <v>11</v>
      </c>
      <c r="W25" s="2">
        <v>105</v>
      </c>
      <c r="X25" s="2">
        <v>99</v>
      </c>
      <c r="Y25" s="2">
        <v>2</v>
      </c>
      <c r="Z25" s="2">
        <v>11</v>
      </c>
      <c r="AA25" s="2">
        <v>8</v>
      </c>
      <c r="AB25" s="2" t="s">
        <v>106</v>
      </c>
      <c r="AC25" s="2">
        <v>8</v>
      </c>
      <c r="AD25" s="2">
        <v>15</v>
      </c>
      <c r="AE25" s="2">
        <v>3</v>
      </c>
      <c r="AF25" s="2">
        <v>41</v>
      </c>
      <c r="AG25" s="2">
        <v>52</v>
      </c>
      <c r="AH25" s="2">
        <v>10</v>
      </c>
      <c r="AI25" s="2">
        <v>67</v>
      </c>
      <c r="AJ25" s="2">
        <v>40</v>
      </c>
      <c r="AK25" s="2" t="s">
        <v>105</v>
      </c>
      <c r="AL25" s="2">
        <v>6</v>
      </c>
      <c r="AM25" s="2" t="s">
        <v>105</v>
      </c>
      <c r="AN25" s="2" t="s">
        <v>105</v>
      </c>
      <c r="AO25" s="2">
        <v>9</v>
      </c>
      <c r="AP25" s="2">
        <v>4</v>
      </c>
    </row>
    <row r="26" spans="1:42" x14ac:dyDescent="0.2">
      <c r="A26">
        <v>20</v>
      </c>
      <c r="B26" t="s">
        <v>33</v>
      </c>
      <c r="C26" s="3" t="s">
        <v>68</v>
      </c>
      <c r="D26" s="2" t="s">
        <v>105</v>
      </c>
      <c r="E26" s="2">
        <v>48</v>
      </c>
      <c r="F26" s="2">
        <v>37</v>
      </c>
      <c r="G26" s="2" t="s">
        <v>105</v>
      </c>
      <c r="H26" s="2">
        <v>12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3</v>
      </c>
      <c r="S26" s="2" t="s">
        <v>105</v>
      </c>
      <c r="T26" s="2">
        <v>12</v>
      </c>
      <c r="U26" s="2">
        <v>10</v>
      </c>
      <c r="V26" s="2" t="s">
        <v>105</v>
      </c>
      <c r="W26" s="2">
        <v>15</v>
      </c>
      <c r="X26" s="2">
        <v>17</v>
      </c>
      <c r="Y26" s="2" t="s">
        <v>105</v>
      </c>
      <c r="Z26" s="2">
        <v>3</v>
      </c>
      <c r="AA26" s="2">
        <v>2</v>
      </c>
      <c r="AB26" s="2" t="s">
        <v>106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2</v>
      </c>
      <c r="AH26" s="2" t="s">
        <v>105</v>
      </c>
      <c r="AI26" s="2">
        <v>6</v>
      </c>
      <c r="AJ26" s="2">
        <v>2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218</v>
      </c>
      <c r="E27" s="2">
        <v>1996</v>
      </c>
      <c r="F27" s="2">
        <v>2353</v>
      </c>
      <c r="G27" s="2">
        <v>7</v>
      </c>
      <c r="H27" s="2">
        <v>77</v>
      </c>
      <c r="I27" s="2">
        <v>14</v>
      </c>
      <c r="J27" s="2">
        <v>3</v>
      </c>
      <c r="K27" s="2">
        <v>24</v>
      </c>
      <c r="L27" s="2">
        <v>46</v>
      </c>
      <c r="M27" s="2">
        <v>5</v>
      </c>
      <c r="N27" s="2">
        <v>63</v>
      </c>
      <c r="O27" s="2">
        <v>51</v>
      </c>
      <c r="P27" s="2">
        <v>4</v>
      </c>
      <c r="Q27" s="2">
        <v>25</v>
      </c>
      <c r="R27" s="2">
        <v>7</v>
      </c>
      <c r="S27" s="2">
        <v>9</v>
      </c>
      <c r="T27" s="2">
        <v>86</v>
      </c>
      <c r="U27" s="2">
        <v>181</v>
      </c>
      <c r="V27" s="2">
        <v>123</v>
      </c>
      <c r="W27" s="2">
        <v>1190</v>
      </c>
      <c r="X27" s="2">
        <v>1876</v>
      </c>
      <c r="Y27" s="2">
        <v>4</v>
      </c>
      <c r="Z27" s="2">
        <v>28</v>
      </c>
      <c r="AA27" s="2">
        <v>13</v>
      </c>
      <c r="AB27" s="2" t="s">
        <v>106</v>
      </c>
      <c r="AC27" s="2">
        <v>87</v>
      </c>
      <c r="AD27" s="2">
        <v>18</v>
      </c>
      <c r="AE27" s="2">
        <v>25</v>
      </c>
      <c r="AF27" s="2">
        <v>173</v>
      </c>
      <c r="AG27" s="2">
        <v>50</v>
      </c>
      <c r="AH27" s="2">
        <v>38</v>
      </c>
      <c r="AI27" s="2">
        <v>242</v>
      </c>
      <c r="AJ27" s="2">
        <v>94</v>
      </c>
      <c r="AK27" s="2" t="s">
        <v>105</v>
      </c>
      <c r="AL27" s="2" t="s">
        <v>105</v>
      </c>
      <c r="AM27" s="2">
        <v>3</v>
      </c>
      <c r="AN27" s="2" t="s">
        <v>105</v>
      </c>
      <c r="AO27" s="2">
        <v>1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106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>
        <v>3</v>
      </c>
      <c r="F29" s="2">
        <v>7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>
        <v>6</v>
      </c>
      <c r="Y29" s="2" t="s">
        <v>105</v>
      </c>
      <c r="Z29" s="2" t="s">
        <v>105</v>
      </c>
      <c r="AA29" s="2" t="s">
        <v>105</v>
      </c>
      <c r="AB29" s="2" t="s">
        <v>106</v>
      </c>
      <c r="AC29" s="2" t="s">
        <v>105</v>
      </c>
      <c r="AD29" s="6" t="s">
        <v>105</v>
      </c>
      <c r="AE29" s="2" t="s">
        <v>105</v>
      </c>
      <c r="AF29" s="2">
        <v>1</v>
      </c>
      <c r="AG29" s="2" t="s">
        <v>105</v>
      </c>
      <c r="AH29" s="2" t="s">
        <v>105</v>
      </c>
      <c r="AI29" s="2" t="s">
        <v>105</v>
      </c>
      <c r="AJ29" s="2">
        <v>1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106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149</v>
      </c>
      <c r="E31" s="2">
        <v>7955</v>
      </c>
      <c r="F31" s="2">
        <v>2959</v>
      </c>
      <c r="G31" s="2">
        <v>1</v>
      </c>
      <c r="H31" s="2">
        <v>9</v>
      </c>
      <c r="I31" s="2">
        <v>20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44</v>
      </c>
      <c r="O31" s="2">
        <v>16</v>
      </c>
      <c r="P31" s="2" t="s">
        <v>105</v>
      </c>
      <c r="Q31" s="2">
        <v>7</v>
      </c>
      <c r="R31" s="2">
        <v>15</v>
      </c>
      <c r="S31" s="2">
        <v>15</v>
      </c>
      <c r="T31" s="2">
        <v>941</v>
      </c>
      <c r="U31" s="2">
        <v>358</v>
      </c>
      <c r="V31" s="2">
        <v>56</v>
      </c>
      <c r="W31" s="2">
        <v>1759</v>
      </c>
      <c r="X31" s="2">
        <v>1235</v>
      </c>
      <c r="Y31" s="2">
        <v>7</v>
      </c>
      <c r="Z31" s="2">
        <v>996</v>
      </c>
      <c r="AA31" s="2">
        <v>347</v>
      </c>
      <c r="AB31" s="2" t="s">
        <v>106</v>
      </c>
      <c r="AC31" s="2">
        <v>930</v>
      </c>
      <c r="AD31" s="2">
        <v>120</v>
      </c>
      <c r="AE31" s="2">
        <v>59</v>
      </c>
      <c r="AF31" s="2">
        <v>3014</v>
      </c>
      <c r="AG31" s="2">
        <v>728</v>
      </c>
      <c r="AH31" s="2">
        <v>8</v>
      </c>
      <c r="AI31" s="2">
        <v>233</v>
      </c>
      <c r="AJ31" s="2">
        <v>87</v>
      </c>
      <c r="AK31" s="2" t="s">
        <v>105</v>
      </c>
      <c r="AL31" s="2">
        <v>6</v>
      </c>
      <c r="AM31" s="2">
        <v>9</v>
      </c>
      <c r="AN31" s="2">
        <v>3</v>
      </c>
      <c r="AO31" s="2">
        <v>16</v>
      </c>
      <c r="AP31" s="2">
        <v>24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23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19</v>
      </c>
      <c r="X32" s="2" t="s">
        <v>106</v>
      </c>
      <c r="Y32" s="2" t="s">
        <v>105</v>
      </c>
      <c r="Z32" s="2">
        <v>3</v>
      </c>
      <c r="AA32" s="2" t="s">
        <v>106</v>
      </c>
      <c r="AB32" s="2" t="s">
        <v>106</v>
      </c>
      <c r="AC32" s="2">
        <v>1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673</v>
      </c>
      <c r="E33" s="2">
        <v>6433</v>
      </c>
      <c r="F33" s="2">
        <v>6236</v>
      </c>
      <c r="G33" s="2">
        <v>12</v>
      </c>
      <c r="H33" s="2">
        <v>132</v>
      </c>
      <c r="I33" s="2">
        <v>225</v>
      </c>
      <c r="J33" s="2">
        <v>15</v>
      </c>
      <c r="K33" s="2">
        <v>59</v>
      </c>
      <c r="L33" s="2">
        <v>13</v>
      </c>
      <c r="M33" s="2">
        <v>13</v>
      </c>
      <c r="N33" s="2">
        <v>62</v>
      </c>
      <c r="O33" s="2">
        <v>158</v>
      </c>
      <c r="P33" s="2">
        <v>44</v>
      </c>
      <c r="Q33" s="2">
        <v>104</v>
      </c>
      <c r="R33" s="2">
        <v>52</v>
      </c>
      <c r="S33" s="2">
        <v>190</v>
      </c>
      <c r="T33" s="2">
        <v>1832</v>
      </c>
      <c r="U33" s="2">
        <v>945</v>
      </c>
      <c r="V33" s="2">
        <v>240</v>
      </c>
      <c r="W33" s="2">
        <v>2356</v>
      </c>
      <c r="X33" s="2">
        <v>2620</v>
      </c>
      <c r="Y33" s="2">
        <v>13</v>
      </c>
      <c r="Z33" s="2">
        <v>230</v>
      </c>
      <c r="AA33" s="2">
        <v>244</v>
      </c>
      <c r="AB33" s="2" t="s">
        <v>106</v>
      </c>
      <c r="AC33" s="2">
        <v>230</v>
      </c>
      <c r="AD33" s="2">
        <v>250</v>
      </c>
      <c r="AE33" s="2">
        <v>88</v>
      </c>
      <c r="AF33" s="2">
        <v>712</v>
      </c>
      <c r="AG33" s="2">
        <v>806</v>
      </c>
      <c r="AH33" s="2">
        <v>51</v>
      </c>
      <c r="AI33" s="2">
        <v>755</v>
      </c>
      <c r="AJ33" s="2">
        <v>865</v>
      </c>
      <c r="AK33" s="2">
        <v>1</v>
      </c>
      <c r="AL33" s="2">
        <v>20</v>
      </c>
      <c r="AM33" s="2">
        <v>33</v>
      </c>
      <c r="AN33" s="2">
        <v>6</v>
      </c>
      <c r="AO33" s="2">
        <v>41</v>
      </c>
      <c r="AP33" s="2">
        <v>25</v>
      </c>
    </row>
    <row r="34" spans="1:42" x14ac:dyDescent="0.2">
      <c r="A34">
        <v>28</v>
      </c>
      <c r="B34" t="s">
        <v>37</v>
      </c>
      <c r="C34" s="3" t="s">
        <v>76</v>
      </c>
      <c r="D34" s="2">
        <v>121</v>
      </c>
      <c r="E34" s="2">
        <v>1223</v>
      </c>
      <c r="F34" s="2">
        <v>1059</v>
      </c>
      <c r="G34" s="2" t="s">
        <v>105</v>
      </c>
      <c r="H34" s="2">
        <v>32</v>
      </c>
      <c r="I34" s="2">
        <v>37</v>
      </c>
      <c r="J34" s="2" t="s">
        <v>105</v>
      </c>
      <c r="K34" s="2">
        <v>1</v>
      </c>
      <c r="L34" s="2">
        <v>1</v>
      </c>
      <c r="M34" s="2">
        <v>1</v>
      </c>
      <c r="N34" s="2">
        <v>4</v>
      </c>
      <c r="O34" s="2">
        <v>10</v>
      </c>
      <c r="P34" s="2">
        <v>1</v>
      </c>
      <c r="Q34" s="2">
        <v>7</v>
      </c>
      <c r="R34" s="2">
        <v>9</v>
      </c>
      <c r="S34" s="2">
        <v>5</v>
      </c>
      <c r="T34" s="2">
        <v>197</v>
      </c>
      <c r="U34" s="2">
        <v>183</v>
      </c>
      <c r="V34" s="2">
        <v>22</v>
      </c>
      <c r="W34" s="2">
        <v>323</v>
      </c>
      <c r="X34" s="2">
        <v>265</v>
      </c>
      <c r="Y34" s="2">
        <v>20</v>
      </c>
      <c r="Z34" s="2">
        <v>159</v>
      </c>
      <c r="AA34" s="2">
        <v>161</v>
      </c>
      <c r="AB34" s="2" t="s">
        <v>106</v>
      </c>
      <c r="AC34" s="2">
        <v>63</v>
      </c>
      <c r="AD34" s="2">
        <v>76</v>
      </c>
      <c r="AE34" s="2">
        <v>23</v>
      </c>
      <c r="AF34" s="2">
        <v>138</v>
      </c>
      <c r="AG34" s="2">
        <v>157</v>
      </c>
      <c r="AH34" s="2">
        <v>26</v>
      </c>
      <c r="AI34" s="2">
        <v>138</v>
      </c>
      <c r="AJ34" s="2">
        <v>104</v>
      </c>
      <c r="AK34" s="2" t="s">
        <v>105</v>
      </c>
      <c r="AL34" s="2">
        <v>1</v>
      </c>
      <c r="AM34" s="6">
        <v>2</v>
      </c>
      <c r="AN34" s="2">
        <v>23</v>
      </c>
      <c r="AO34" s="2">
        <v>160</v>
      </c>
      <c r="AP34" s="2">
        <v>54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106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101</v>
      </c>
      <c r="E36" s="2">
        <v>937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>
        <v>1</v>
      </c>
      <c r="N36" s="2">
        <v>13</v>
      </c>
      <c r="O36" s="2" t="s">
        <v>106</v>
      </c>
      <c r="P36" s="2">
        <v>1</v>
      </c>
      <c r="Q36" s="2">
        <v>4</v>
      </c>
      <c r="R36" s="2" t="s">
        <v>106</v>
      </c>
      <c r="S36" s="2">
        <v>18</v>
      </c>
      <c r="T36" s="2">
        <v>177</v>
      </c>
      <c r="U36" s="2" t="s">
        <v>106</v>
      </c>
      <c r="V36" s="2">
        <v>71</v>
      </c>
      <c r="W36" s="2">
        <v>540</v>
      </c>
      <c r="X36" s="2" t="s">
        <v>106</v>
      </c>
      <c r="Y36" s="2" t="s">
        <v>105</v>
      </c>
      <c r="Z36" s="2">
        <v>12</v>
      </c>
      <c r="AA36" s="2" t="s">
        <v>106</v>
      </c>
      <c r="AB36" s="2" t="s">
        <v>106</v>
      </c>
      <c r="AC36" s="2">
        <v>8</v>
      </c>
      <c r="AD36" s="2" t="s">
        <v>106</v>
      </c>
      <c r="AE36" s="2">
        <v>1</v>
      </c>
      <c r="AF36" s="2">
        <v>55</v>
      </c>
      <c r="AG36" s="2" t="s">
        <v>106</v>
      </c>
      <c r="AH36" s="2">
        <v>9</v>
      </c>
      <c r="AI36" s="2">
        <v>126</v>
      </c>
      <c r="AJ36" s="2" t="s">
        <v>106</v>
      </c>
      <c r="AK36" s="2" t="s">
        <v>105</v>
      </c>
      <c r="AL36" s="2">
        <v>1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205</v>
      </c>
      <c r="E37" s="2">
        <v>1701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>
        <v>3</v>
      </c>
      <c r="N37" s="2">
        <v>16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78</v>
      </c>
      <c r="T37" s="2">
        <v>372</v>
      </c>
      <c r="U37" s="2" t="s">
        <v>106</v>
      </c>
      <c r="V37" s="2">
        <v>105</v>
      </c>
      <c r="W37" s="2">
        <v>989</v>
      </c>
      <c r="X37" s="2" t="s">
        <v>106</v>
      </c>
      <c r="Y37" s="2">
        <v>4</v>
      </c>
      <c r="Z37" s="2">
        <v>53</v>
      </c>
      <c r="AA37" s="2" t="s">
        <v>106</v>
      </c>
      <c r="AB37" s="2" t="s">
        <v>106</v>
      </c>
      <c r="AC37" s="2">
        <v>13</v>
      </c>
      <c r="AD37" s="2" t="s">
        <v>106</v>
      </c>
      <c r="AE37" s="2">
        <v>3</v>
      </c>
      <c r="AF37" s="2">
        <v>93</v>
      </c>
      <c r="AG37" s="2" t="s">
        <v>106</v>
      </c>
      <c r="AH37" s="2">
        <v>12</v>
      </c>
      <c r="AI37" s="2">
        <v>162</v>
      </c>
      <c r="AJ37" s="2" t="s">
        <v>106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>
        <v>2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306</v>
      </c>
      <c r="E38" s="2">
        <v>2638</v>
      </c>
      <c r="F38" s="2">
        <v>2645</v>
      </c>
      <c r="G38" s="2" t="s">
        <v>105</v>
      </c>
      <c r="H38" s="2">
        <v>1</v>
      </c>
      <c r="I38" s="2">
        <v>12</v>
      </c>
      <c r="J38" s="2" t="s">
        <v>105</v>
      </c>
      <c r="K38" s="2" t="s">
        <v>105</v>
      </c>
      <c r="L38" s="2">
        <v>1</v>
      </c>
      <c r="M38" s="2">
        <v>4</v>
      </c>
      <c r="N38" s="2">
        <v>29</v>
      </c>
      <c r="O38" s="2">
        <v>18</v>
      </c>
      <c r="P38" s="2">
        <v>1</v>
      </c>
      <c r="Q38" s="2">
        <v>5</v>
      </c>
      <c r="R38" s="2">
        <v>4</v>
      </c>
      <c r="S38" s="2">
        <v>96</v>
      </c>
      <c r="T38" s="2">
        <v>549</v>
      </c>
      <c r="U38" s="2">
        <v>630</v>
      </c>
      <c r="V38" s="2">
        <v>176</v>
      </c>
      <c r="W38" s="2">
        <v>1529</v>
      </c>
      <c r="X38" s="2">
        <v>1453</v>
      </c>
      <c r="Y38" s="2">
        <v>4</v>
      </c>
      <c r="Z38" s="2">
        <v>65</v>
      </c>
      <c r="AA38" s="2">
        <v>74</v>
      </c>
      <c r="AB38" s="2" t="s">
        <v>106</v>
      </c>
      <c r="AC38" s="2">
        <v>21</v>
      </c>
      <c r="AD38" s="2">
        <v>41</v>
      </c>
      <c r="AE38" s="2">
        <v>4</v>
      </c>
      <c r="AF38" s="2">
        <v>148</v>
      </c>
      <c r="AG38" s="2">
        <v>151</v>
      </c>
      <c r="AH38" s="2">
        <v>21</v>
      </c>
      <c r="AI38" s="2">
        <v>288</v>
      </c>
      <c r="AJ38" s="2">
        <v>261</v>
      </c>
      <c r="AK38" s="2" t="s">
        <v>105</v>
      </c>
      <c r="AL38" s="2">
        <v>1</v>
      </c>
      <c r="AM38" s="2" t="s">
        <v>105</v>
      </c>
      <c r="AN38" s="2" t="s">
        <v>105</v>
      </c>
      <c r="AO38" s="2">
        <v>2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12</v>
      </c>
      <c r="F39" s="2">
        <v>31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>
        <v>1</v>
      </c>
      <c r="V39" s="2" t="s">
        <v>105</v>
      </c>
      <c r="W39" s="2">
        <v>6</v>
      </c>
      <c r="X39" s="2">
        <v>16</v>
      </c>
      <c r="Y39" s="2" t="s">
        <v>105</v>
      </c>
      <c r="Z39" s="2" t="s">
        <v>105</v>
      </c>
      <c r="AA39" s="2" t="s">
        <v>105</v>
      </c>
      <c r="AB39" s="2" t="s">
        <v>106</v>
      </c>
      <c r="AC39" s="2">
        <v>1</v>
      </c>
      <c r="AD39" s="2">
        <v>7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>
        <v>1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>
        <v>7</v>
      </c>
    </row>
    <row r="40" spans="1:42" x14ac:dyDescent="0.2">
      <c r="A40">
        <v>34</v>
      </c>
      <c r="B40" t="s">
        <v>46</v>
      </c>
      <c r="C40" s="3" t="s">
        <v>81</v>
      </c>
      <c r="D40" s="2">
        <v>7</v>
      </c>
      <c r="E40" s="2">
        <v>159</v>
      </c>
      <c r="F40" s="2" t="s">
        <v>106</v>
      </c>
      <c r="G40" s="2">
        <v>1</v>
      </c>
      <c r="H40" s="2">
        <v>4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>
        <v>8</v>
      </c>
      <c r="O40" s="2" t="s">
        <v>106</v>
      </c>
      <c r="P40" s="2" t="s">
        <v>105</v>
      </c>
      <c r="Q40" s="2">
        <v>4</v>
      </c>
      <c r="R40" s="2" t="s">
        <v>106</v>
      </c>
      <c r="S40" s="2">
        <v>1</v>
      </c>
      <c r="T40" s="2">
        <v>11</v>
      </c>
      <c r="U40" s="2" t="s">
        <v>106</v>
      </c>
      <c r="V40" s="2">
        <v>2</v>
      </c>
      <c r="W40" s="2">
        <v>19</v>
      </c>
      <c r="X40" s="2" t="s">
        <v>106</v>
      </c>
      <c r="Y40" s="2">
        <v>3</v>
      </c>
      <c r="Z40" s="2">
        <v>35</v>
      </c>
      <c r="AA40" s="2" t="s">
        <v>106</v>
      </c>
      <c r="AB40" s="2" t="s">
        <v>106</v>
      </c>
      <c r="AC40" s="2">
        <v>6</v>
      </c>
      <c r="AD40" s="2" t="s">
        <v>106</v>
      </c>
      <c r="AE40" s="2" t="s">
        <v>105</v>
      </c>
      <c r="AF40" s="2">
        <v>24</v>
      </c>
      <c r="AG40" s="2" t="s">
        <v>106</v>
      </c>
      <c r="AH40" s="2" t="s">
        <v>105</v>
      </c>
      <c r="AI40" s="2">
        <v>39</v>
      </c>
      <c r="AJ40" s="2" t="s">
        <v>106</v>
      </c>
      <c r="AK40" s="2" t="s">
        <v>105</v>
      </c>
      <c r="AL40" s="2">
        <v>1</v>
      </c>
      <c r="AM40" s="2" t="s">
        <v>106</v>
      </c>
      <c r="AN40" s="2" t="s">
        <v>105</v>
      </c>
      <c r="AO40" s="2">
        <v>8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105</v>
      </c>
      <c r="E41" s="2">
        <v>1150</v>
      </c>
      <c r="F41" s="2" t="s">
        <v>106</v>
      </c>
      <c r="G41" s="2">
        <v>5</v>
      </c>
      <c r="H41" s="2">
        <v>26</v>
      </c>
      <c r="I41" s="2" t="s">
        <v>106</v>
      </c>
      <c r="J41" s="2" t="s">
        <v>105</v>
      </c>
      <c r="K41" s="2">
        <v>4</v>
      </c>
      <c r="L41" s="2" t="s">
        <v>106</v>
      </c>
      <c r="M41" s="2" t="s">
        <v>105</v>
      </c>
      <c r="N41" s="2">
        <v>26</v>
      </c>
      <c r="O41" s="2" t="s">
        <v>106</v>
      </c>
      <c r="P41" s="2">
        <v>3</v>
      </c>
      <c r="Q41" s="2">
        <v>31</v>
      </c>
      <c r="R41" s="2" t="s">
        <v>106</v>
      </c>
      <c r="S41" s="2">
        <v>33</v>
      </c>
      <c r="T41" s="2">
        <v>308</v>
      </c>
      <c r="U41" s="2" t="s">
        <v>106</v>
      </c>
      <c r="V41" s="2">
        <v>31</v>
      </c>
      <c r="W41" s="2">
        <v>368</v>
      </c>
      <c r="X41" s="2" t="s">
        <v>106</v>
      </c>
      <c r="Y41" s="2">
        <v>6</v>
      </c>
      <c r="Z41" s="2">
        <v>75</v>
      </c>
      <c r="AA41" s="2" t="s">
        <v>106</v>
      </c>
      <c r="AB41" s="2">
        <v>3</v>
      </c>
      <c r="AC41" s="2">
        <v>46</v>
      </c>
      <c r="AD41" s="2" t="s">
        <v>106</v>
      </c>
      <c r="AE41" s="2" t="s">
        <v>105</v>
      </c>
      <c r="AF41" s="2">
        <v>78</v>
      </c>
      <c r="AG41" s="2" t="s">
        <v>106</v>
      </c>
      <c r="AH41" s="2">
        <v>21</v>
      </c>
      <c r="AI41" s="2">
        <v>159</v>
      </c>
      <c r="AJ41" s="2" t="s">
        <v>106</v>
      </c>
      <c r="AK41" s="2" t="s">
        <v>105</v>
      </c>
      <c r="AL41" s="2">
        <v>4</v>
      </c>
      <c r="AM41" s="2" t="s">
        <v>106</v>
      </c>
      <c r="AN41" s="2">
        <v>3</v>
      </c>
      <c r="AO41" s="2">
        <v>25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24</v>
      </c>
      <c r="E42" s="2">
        <v>335</v>
      </c>
      <c r="F42" s="2" t="s">
        <v>106</v>
      </c>
      <c r="G42" s="2">
        <v>3</v>
      </c>
      <c r="H42" s="2">
        <v>17</v>
      </c>
      <c r="I42" s="2" t="s">
        <v>106</v>
      </c>
      <c r="J42" s="2" t="s">
        <v>105</v>
      </c>
      <c r="K42" s="2">
        <v>1</v>
      </c>
      <c r="L42" s="2" t="s">
        <v>106</v>
      </c>
      <c r="M42" s="2" t="s">
        <v>105</v>
      </c>
      <c r="N42" s="2">
        <v>7</v>
      </c>
      <c r="O42" s="2" t="s">
        <v>106</v>
      </c>
      <c r="P42" s="2">
        <v>1</v>
      </c>
      <c r="Q42" s="2">
        <v>8</v>
      </c>
      <c r="R42" s="2" t="s">
        <v>106</v>
      </c>
      <c r="S42" s="2">
        <v>2</v>
      </c>
      <c r="T42" s="2">
        <v>46</v>
      </c>
      <c r="U42" s="2" t="s">
        <v>106</v>
      </c>
      <c r="V42" s="2">
        <v>12</v>
      </c>
      <c r="W42" s="2">
        <v>144</v>
      </c>
      <c r="X42" s="2" t="s">
        <v>106</v>
      </c>
      <c r="Y42" s="2">
        <v>1</v>
      </c>
      <c r="Z42" s="2">
        <v>31</v>
      </c>
      <c r="AA42" s="2" t="s">
        <v>106</v>
      </c>
      <c r="AB42" s="2">
        <v>2</v>
      </c>
      <c r="AC42" s="2">
        <v>17</v>
      </c>
      <c r="AD42" s="2" t="s">
        <v>106</v>
      </c>
      <c r="AE42" s="2" t="s">
        <v>105</v>
      </c>
      <c r="AF42" s="2">
        <v>35</v>
      </c>
      <c r="AG42" s="2" t="s">
        <v>106</v>
      </c>
      <c r="AH42" s="2">
        <v>1</v>
      </c>
      <c r="AI42" s="2">
        <v>23</v>
      </c>
      <c r="AJ42" s="2" t="s">
        <v>106</v>
      </c>
      <c r="AK42" s="2" t="s">
        <v>105</v>
      </c>
      <c r="AL42" s="2">
        <v>1</v>
      </c>
      <c r="AM42" s="2" t="s">
        <v>106</v>
      </c>
      <c r="AN42" s="2">
        <v>2</v>
      </c>
      <c r="AO42" s="2">
        <v>5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53</v>
      </c>
      <c r="E43" s="2">
        <v>507</v>
      </c>
      <c r="F43" s="2" t="s">
        <v>106</v>
      </c>
      <c r="G43" s="2" t="s">
        <v>105</v>
      </c>
      <c r="H43" s="2">
        <v>11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>
        <v>4</v>
      </c>
      <c r="Q43" s="2">
        <v>15</v>
      </c>
      <c r="R43" s="2" t="s">
        <v>106</v>
      </c>
      <c r="S43" s="2">
        <v>24</v>
      </c>
      <c r="T43" s="2">
        <v>153</v>
      </c>
      <c r="U43" s="2" t="s">
        <v>106</v>
      </c>
      <c r="V43" s="2">
        <v>13</v>
      </c>
      <c r="W43" s="2">
        <v>160</v>
      </c>
      <c r="X43" s="2" t="s">
        <v>106</v>
      </c>
      <c r="Y43" s="6" t="s">
        <v>105</v>
      </c>
      <c r="Z43" s="2">
        <v>4</v>
      </c>
      <c r="AA43" s="2" t="s">
        <v>106</v>
      </c>
      <c r="AB43" s="2">
        <v>1</v>
      </c>
      <c r="AC43" s="2">
        <v>19</v>
      </c>
      <c r="AD43" s="2" t="s">
        <v>106</v>
      </c>
      <c r="AE43" s="2" t="s">
        <v>105</v>
      </c>
      <c r="AF43" s="2">
        <v>24</v>
      </c>
      <c r="AG43" s="2" t="s">
        <v>106</v>
      </c>
      <c r="AH43" s="2">
        <v>11</v>
      </c>
      <c r="AI43" s="2">
        <v>108</v>
      </c>
      <c r="AJ43" s="2" t="s">
        <v>106</v>
      </c>
      <c r="AK43" s="2" t="s">
        <v>105</v>
      </c>
      <c r="AL43" s="2">
        <v>3</v>
      </c>
      <c r="AM43" s="2" t="s">
        <v>106</v>
      </c>
      <c r="AN43" s="2" t="s">
        <v>105</v>
      </c>
      <c r="AO43" s="2">
        <v>7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16</v>
      </c>
      <c r="E44" s="2">
        <v>128</v>
      </c>
      <c r="F44" s="2" t="s">
        <v>106</v>
      </c>
      <c r="G44" s="2" t="s">
        <v>105</v>
      </c>
      <c r="H44" s="2">
        <v>4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>
        <v>2</v>
      </c>
      <c r="O44" s="2" t="s">
        <v>106</v>
      </c>
      <c r="P44" s="2">
        <v>1</v>
      </c>
      <c r="Q44" s="2">
        <v>3</v>
      </c>
      <c r="R44" s="2" t="s">
        <v>106</v>
      </c>
      <c r="S44" s="2">
        <v>3</v>
      </c>
      <c r="T44" s="2">
        <v>12</v>
      </c>
      <c r="U44" s="2" t="s">
        <v>106</v>
      </c>
      <c r="V44" s="2">
        <v>7</v>
      </c>
      <c r="W44" s="2">
        <v>51</v>
      </c>
      <c r="X44" s="2" t="s">
        <v>106</v>
      </c>
      <c r="Y44" s="2" t="s">
        <v>105</v>
      </c>
      <c r="Z44" s="2">
        <v>8</v>
      </c>
      <c r="AA44" s="2" t="s">
        <v>106</v>
      </c>
      <c r="AB44" s="2">
        <v>2</v>
      </c>
      <c r="AC44" s="2">
        <v>7</v>
      </c>
      <c r="AD44" s="2" t="s">
        <v>106</v>
      </c>
      <c r="AE44" s="2" t="s">
        <v>105</v>
      </c>
      <c r="AF44" s="2">
        <v>8</v>
      </c>
      <c r="AG44" s="2" t="s">
        <v>106</v>
      </c>
      <c r="AH44" s="2">
        <v>3</v>
      </c>
      <c r="AI44" s="2">
        <v>32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10</v>
      </c>
      <c r="E45" s="2">
        <v>100</v>
      </c>
      <c r="F45" s="2">
        <v>90</v>
      </c>
      <c r="G45" s="2" t="s">
        <v>105</v>
      </c>
      <c r="H45" s="2" t="s">
        <v>105</v>
      </c>
      <c r="I45" s="2" t="s">
        <v>105</v>
      </c>
      <c r="J45" s="2" t="s">
        <v>105</v>
      </c>
      <c r="K45" s="2">
        <v>1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>
        <v>2</v>
      </c>
      <c r="R45" s="2" t="s">
        <v>105</v>
      </c>
      <c r="S45" s="2">
        <v>3</v>
      </c>
      <c r="T45" s="2">
        <v>29</v>
      </c>
      <c r="U45" s="2">
        <v>24</v>
      </c>
      <c r="V45" s="2">
        <v>2</v>
      </c>
      <c r="W45" s="2">
        <v>46</v>
      </c>
      <c r="X45" s="2">
        <v>44</v>
      </c>
      <c r="Y45" s="2" t="s">
        <v>105</v>
      </c>
      <c r="Z45" s="2">
        <v>3</v>
      </c>
      <c r="AA45" s="2">
        <v>3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4</v>
      </c>
      <c r="AG45" s="2">
        <v>6</v>
      </c>
      <c r="AH45" s="2">
        <v>5</v>
      </c>
      <c r="AI45" s="2">
        <v>14</v>
      </c>
      <c r="AJ45" s="2">
        <v>11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4" priority="1">
      <formula>MOD(ROW(),2)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A323-B698-8E4D-9921-BC0B0037BA0D}">
  <dimension ref="A1:AP61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106</v>
      </c>
      <c r="AC7" s="2" t="s">
        <v>106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106</v>
      </c>
      <c r="AC8" s="2" t="s">
        <v>106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106</v>
      </c>
      <c r="AC9" s="2" t="s">
        <v>106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106</v>
      </c>
      <c r="AC10" s="2" t="s">
        <v>106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7</v>
      </c>
      <c r="E11" s="2">
        <v>7</v>
      </c>
      <c r="F11" s="2">
        <v>6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>
        <v>1</v>
      </c>
      <c r="Z11" s="2">
        <v>1</v>
      </c>
      <c r="AA11" s="2" t="s">
        <v>105</v>
      </c>
      <c r="AB11" s="2" t="s">
        <v>106</v>
      </c>
      <c r="AC11" s="2" t="s">
        <v>106</v>
      </c>
      <c r="AD11" s="2" t="s">
        <v>105</v>
      </c>
      <c r="AE11" s="2">
        <v>2</v>
      </c>
      <c r="AF11" s="2">
        <v>2</v>
      </c>
      <c r="AG11" s="2">
        <v>6</v>
      </c>
      <c r="AH11" s="2" t="s">
        <v>105</v>
      </c>
      <c r="AI11" s="2" t="s">
        <v>105</v>
      </c>
      <c r="AJ11" s="2" t="s">
        <v>105</v>
      </c>
      <c r="AK11" s="2">
        <v>4</v>
      </c>
      <c r="AL11" s="2">
        <v>4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2</v>
      </c>
      <c r="E12" s="2">
        <v>2</v>
      </c>
      <c r="F12" s="2">
        <v>14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2</v>
      </c>
      <c r="V12" s="2" t="s">
        <v>105</v>
      </c>
      <c r="W12" s="2" t="s">
        <v>105</v>
      </c>
      <c r="X12" s="2">
        <v>12</v>
      </c>
      <c r="Y12" s="2">
        <v>2</v>
      </c>
      <c r="Z12" s="2">
        <v>2</v>
      </c>
      <c r="AA12" s="2" t="s">
        <v>105</v>
      </c>
      <c r="AB12" s="2" t="s">
        <v>106</v>
      </c>
      <c r="AC12" s="2" t="s">
        <v>106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 t="s">
        <v>105</v>
      </c>
      <c r="F13" s="2">
        <v>1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105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106</v>
      </c>
      <c r="AC13" s="2" t="s">
        <v>106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3666</v>
      </c>
      <c r="E14" s="2">
        <v>3666</v>
      </c>
      <c r="F14" s="2">
        <v>3636</v>
      </c>
      <c r="G14" s="2">
        <v>36</v>
      </c>
      <c r="H14" s="2">
        <v>36</v>
      </c>
      <c r="I14" s="2">
        <v>35</v>
      </c>
      <c r="J14" s="2">
        <v>15</v>
      </c>
      <c r="K14" s="2">
        <v>15</v>
      </c>
      <c r="L14" s="2">
        <v>10</v>
      </c>
      <c r="M14" s="2">
        <v>124</v>
      </c>
      <c r="N14" s="2">
        <v>124</v>
      </c>
      <c r="O14" s="2">
        <v>110</v>
      </c>
      <c r="P14" s="2">
        <v>25</v>
      </c>
      <c r="Q14" s="2">
        <v>25</v>
      </c>
      <c r="R14" s="2">
        <v>12</v>
      </c>
      <c r="S14" s="2">
        <v>295</v>
      </c>
      <c r="T14" s="2">
        <v>295</v>
      </c>
      <c r="U14" s="2">
        <v>334</v>
      </c>
      <c r="V14" s="2">
        <v>1181</v>
      </c>
      <c r="W14" s="2">
        <v>1181</v>
      </c>
      <c r="X14" s="2">
        <v>1308</v>
      </c>
      <c r="Y14" s="2">
        <v>311</v>
      </c>
      <c r="Z14" s="2">
        <v>311</v>
      </c>
      <c r="AA14" s="2">
        <v>286</v>
      </c>
      <c r="AB14" s="2" t="s">
        <v>106</v>
      </c>
      <c r="AC14" s="2" t="s">
        <v>106</v>
      </c>
      <c r="AD14" s="2">
        <v>210</v>
      </c>
      <c r="AE14" s="2">
        <v>834</v>
      </c>
      <c r="AF14" s="2">
        <v>834</v>
      </c>
      <c r="AG14" s="2">
        <v>644</v>
      </c>
      <c r="AH14" s="2">
        <v>764</v>
      </c>
      <c r="AI14" s="2">
        <v>764</v>
      </c>
      <c r="AJ14" s="2">
        <v>604</v>
      </c>
      <c r="AK14" s="2">
        <v>27</v>
      </c>
      <c r="AL14" s="2">
        <v>27</v>
      </c>
      <c r="AM14" s="2">
        <v>32</v>
      </c>
      <c r="AN14" s="2">
        <v>54</v>
      </c>
      <c r="AO14" s="2">
        <v>54</v>
      </c>
      <c r="AP14" s="2">
        <v>51</v>
      </c>
    </row>
    <row r="15" spans="1:42" x14ac:dyDescent="0.2">
      <c r="A15">
        <v>9</v>
      </c>
      <c r="B15" t="s">
        <v>113</v>
      </c>
      <c r="C15" s="3" t="s">
        <v>59</v>
      </c>
      <c r="D15" s="2">
        <v>3666</v>
      </c>
      <c r="E15" s="2">
        <v>3666</v>
      </c>
      <c r="F15" s="2">
        <v>3637</v>
      </c>
      <c r="G15" s="2">
        <v>36</v>
      </c>
      <c r="H15" s="2">
        <v>36</v>
      </c>
      <c r="I15" s="2">
        <v>35</v>
      </c>
      <c r="J15" s="2">
        <v>15</v>
      </c>
      <c r="K15" s="2">
        <v>15</v>
      </c>
      <c r="L15" s="2">
        <v>10</v>
      </c>
      <c r="M15" s="2">
        <v>124</v>
      </c>
      <c r="N15" s="2">
        <v>124</v>
      </c>
      <c r="O15" s="2">
        <v>110</v>
      </c>
      <c r="P15" s="2">
        <v>25</v>
      </c>
      <c r="Q15" s="2">
        <v>25</v>
      </c>
      <c r="R15" s="2">
        <v>12</v>
      </c>
      <c r="S15" s="2">
        <v>295</v>
      </c>
      <c r="T15" s="2">
        <v>295</v>
      </c>
      <c r="U15" s="2">
        <v>334</v>
      </c>
      <c r="V15" s="2">
        <v>1181</v>
      </c>
      <c r="W15" s="2">
        <v>1181</v>
      </c>
      <c r="X15" s="2">
        <v>1309</v>
      </c>
      <c r="Y15" s="2">
        <v>311</v>
      </c>
      <c r="Z15" s="2">
        <v>311</v>
      </c>
      <c r="AA15" s="2">
        <v>286</v>
      </c>
      <c r="AB15" s="2" t="s">
        <v>106</v>
      </c>
      <c r="AC15" s="2" t="s">
        <v>106</v>
      </c>
      <c r="AD15" s="2">
        <v>210</v>
      </c>
      <c r="AE15" s="2">
        <v>834</v>
      </c>
      <c r="AF15" s="2">
        <v>834</v>
      </c>
      <c r="AG15" s="2">
        <v>644</v>
      </c>
      <c r="AH15" s="2">
        <v>764</v>
      </c>
      <c r="AI15" s="2">
        <v>764</v>
      </c>
      <c r="AJ15" s="2">
        <v>604</v>
      </c>
      <c r="AK15" s="2">
        <v>27</v>
      </c>
      <c r="AL15" s="2">
        <v>27</v>
      </c>
      <c r="AM15" s="2">
        <v>32</v>
      </c>
      <c r="AN15" s="2">
        <v>54</v>
      </c>
      <c r="AO15" s="2">
        <v>54</v>
      </c>
      <c r="AP15" s="2">
        <v>51</v>
      </c>
    </row>
    <row r="16" spans="1:42" x14ac:dyDescent="0.2">
      <c r="A16">
        <v>10</v>
      </c>
      <c r="B16" t="s">
        <v>26</v>
      </c>
      <c r="C16" s="3" t="s">
        <v>60</v>
      </c>
      <c r="D16" s="2">
        <v>94</v>
      </c>
      <c r="E16" s="2">
        <v>94</v>
      </c>
      <c r="F16" s="2">
        <v>138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 t="s">
        <v>105</v>
      </c>
      <c r="M16" s="2">
        <v>4</v>
      </c>
      <c r="N16" s="2">
        <v>4</v>
      </c>
      <c r="O16" s="2">
        <v>1</v>
      </c>
      <c r="P16" s="2" t="s">
        <v>105</v>
      </c>
      <c r="Q16" s="2" t="s">
        <v>105</v>
      </c>
      <c r="R16" s="2">
        <v>1</v>
      </c>
      <c r="S16" s="2" t="s">
        <v>105</v>
      </c>
      <c r="T16" s="2" t="s">
        <v>105</v>
      </c>
      <c r="U16" s="2" t="s">
        <v>105</v>
      </c>
      <c r="V16" s="2">
        <v>35</v>
      </c>
      <c r="W16" s="2">
        <v>35</v>
      </c>
      <c r="X16" s="2">
        <v>24</v>
      </c>
      <c r="Y16" s="2">
        <v>14</v>
      </c>
      <c r="Z16" s="2">
        <v>14</v>
      </c>
      <c r="AA16" s="2">
        <v>41</v>
      </c>
      <c r="AB16" s="2" t="s">
        <v>106</v>
      </c>
      <c r="AC16" s="2" t="s">
        <v>106</v>
      </c>
      <c r="AD16" s="2">
        <v>13</v>
      </c>
      <c r="AE16" s="2">
        <v>12</v>
      </c>
      <c r="AF16" s="2">
        <v>12</v>
      </c>
      <c r="AG16" s="2">
        <v>29</v>
      </c>
      <c r="AH16" s="2">
        <v>25</v>
      </c>
      <c r="AI16" s="2">
        <v>25</v>
      </c>
      <c r="AJ16" s="2">
        <v>28</v>
      </c>
      <c r="AK16" s="2">
        <v>1</v>
      </c>
      <c r="AL16" s="2">
        <v>1</v>
      </c>
      <c r="AM16" s="2" t="s">
        <v>105</v>
      </c>
      <c r="AN16" s="2">
        <v>1</v>
      </c>
      <c r="AO16" s="2">
        <v>1</v>
      </c>
      <c r="AP16" s="2" t="s">
        <v>105</v>
      </c>
    </row>
    <row r="17" spans="1:42" x14ac:dyDescent="0.2">
      <c r="A17">
        <v>11</v>
      </c>
      <c r="B17" t="s">
        <v>27</v>
      </c>
      <c r="C17" s="3" t="s">
        <v>61</v>
      </c>
      <c r="D17" s="2">
        <v>69</v>
      </c>
      <c r="E17" s="2">
        <v>69</v>
      </c>
      <c r="F17" s="2">
        <v>40</v>
      </c>
      <c r="G17" s="2">
        <v>1</v>
      </c>
      <c r="H17" s="2">
        <v>1</v>
      </c>
      <c r="I17" s="2" t="s">
        <v>105</v>
      </c>
      <c r="J17" s="2" t="s">
        <v>105</v>
      </c>
      <c r="K17" s="2" t="s">
        <v>105</v>
      </c>
      <c r="L17" s="2" t="s">
        <v>105</v>
      </c>
      <c r="M17" s="2">
        <v>1</v>
      </c>
      <c r="N17" s="2">
        <v>1</v>
      </c>
      <c r="O17" s="2">
        <v>1</v>
      </c>
      <c r="P17" s="2" t="s">
        <v>105</v>
      </c>
      <c r="Q17" s="2" t="s">
        <v>105</v>
      </c>
      <c r="R17" s="2" t="s">
        <v>105</v>
      </c>
      <c r="S17" s="2" t="s">
        <v>105</v>
      </c>
      <c r="T17" s="2" t="s">
        <v>105</v>
      </c>
      <c r="U17" s="2" t="s">
        <v>105</v>
      </c>
      <c r="V17" s="2">
        <v>61</v>
      </c>
      <c r="W17" s="2">
        <v>61</v>
      </c>
      <c r="X17" s="2">
        <v>30</v>
      </c>
      <c r="Y17" s="2">
        <v>1</v>
      </c>
      <c r="Z17" s="2">
        <v>1</v>
      </c>
      <c r="AA17" s="2">
        <v>3</v>
      </c>
      <c r="AB17" s="2" t="s">
        <v>106</v>
      </c>
      <c r="AC17" s="2" t="s">
        <v>106</v>
      </c>
      <c r="AD17" s="2">
        <v>4</v>
      </c>
      <c r="AE17" s="2">
        <v>4</v>
      </c>
      <c r="AF17" s="2">
        <v>4</v>
      </c>
      <c r="AG17" s="2">
        <v>2</v>
      </c>
      <c r="AH17" s="2" t="s">
        <v>105</v>
      </c>
      <c r="AI17" s="2" t="s">
        <v>105</v>
      </c>
      <c r="AJ17" s="2" t="s">
        <v>105</v>
      </c>
      <c r="AK17" s="2">
        <v>1</v>
      </c>
      <c r="AL17" s="2">
        <v>1</v>
      </c>
      <c r="AM17" s="2" t="s">
        <v>105</v>
      </c>
      <c r="AN17" s="2" t="s">
        <v>105</v>
      </c>
      <c r="AO17" s="2" t="s">
        <v>105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106</v>
      </c>
      <c r="AC18" s="2" t="s">
        <v>106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 t="s">
        <v>105</v>
      </c>
      <c r="F19" s="2" t="s">
        <v>105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105</v>
      </c>
      <c r="Y19" s="2" t="s">
        <v>105</v>
      </c>
      <c r="Z19" s="2" t="s">
        <v>105</v>
      </c>
      <c r="AA19" s="2" t="s">
        <v>105</v>
      </c>
      <c r="AB19" s="2" t="s">
        <v>106</v>
      </c>
      <c r="AC19" s="2" t="s">
        <v>106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556</v>
      </c>
      <c r="E20" s="2">
        <v>556</v>
      </c>
      <c r="F20" s="2">
        <v>1328</v>
      </c>
      <c r="G20" s="2">
        <v>41</v>
      </c>
      <c r="H20" s="2">
        <v>41</v>
      </c>
      <c r="I20" s="2" t="s">
        <v>105</v>
      </c>
      <c r="J20" s="2" t="s">
        <v>105</v>
      </c>
      <c r="K20" s="2" t="s">
        <v>105</v>
      </c>
      <c r="L20" s="2" t="s">
        <v>105</v>
      </c>
      <c r="M20" s="2">
        <v>4</v>
      </c>
      <c r="N20" s="2">
        <v>4</v>
      </c>
      <c r="O20" s="2">
        <v>15</v>
      </c>
      <c r="P20" s="2">
        <v>1</v>
      </c>
      <c r="Q20" s="2">
        <v>1</v>
      </c>
      <c r="R20" s="2">
        <v>13</v>
      </c>
      <c r="S20" s="2">
        <v>18</v>
      </c>
      <c r="T20" s="2">
        <v>18</v>
      </c>
      <c r="U20" s="2">
        <v>2</v>
      </c>
      <c r="V20" s="2">
        <v>436</v>
      </c>
      <c r="W20" s="2">
        <v>436</v>
      </c>
      <c r="X20" s="2">
        <v>204</v>
      </c>
      <c r="Y20" s="2">
        <v>15</v>
      </c>
      <c r="Z20" s="2">
        <v>15</v>
      </c>
      <c r="AA20" s="2">
        <v>13</v>
      </c>
      <c r="AB20" s="2" t="s">
        <v>106</v>
      </c>
      <c r="AC20" s="2" t="s">
        <v>106</v>
      </c>
      <c r="AD20" s="2">
        <v>86</v>
      </c>
      <c r="AE20" s="2">
        <v>30</v>
      </c>
      <c r="AF20" s="2">
        <v>30</v>
      </c>
      <c r="AG20" s="2">
        <v>977</v>
      </c>
      <c r="AH20" s="2">
        <v>9</v>
      </c>
      <c r="AI20" s="2">
        <v>9</v>
      </c>
      <c r="AJ20" s="2">
        <v>17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 t="s">
        <v>105</v>
      </c>
    </row>
    <row r="21" spans="1:42" x14ac:dyDescent="0.2">
      <c r="A21">
        <v>15</v>
      </c>
      <c r="B21" t="s">
        <v>31</v>
      </c>
      <c r="C21" s="3" t="s">
        <v>65</v>
      </c>
      <c r="D21" s="2">
        <v>14</v>
      </c>
      <c r="E21" s="2">
        <v>14</v>
      </c>
      <c r="F21" s="2">
        <v>10</v>
      </c>
      <c r="G21" s="2" t="s">
        <v>105</v>
      </c>
      <c r="H21" s="2" t="s">
        <v>105</v>
      </c>
      <c r="I21" s="2">
        <v>1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 t="s">
        <v>105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8</v>
      </c>
      <c r="W21" s="2">
        <v>8</v>
      </c>
      <c r="X21" s="2">
        <v>4</v>
      </c>
      <c r="Y21" s="2" t="s">
        <v>105</v>
      </c>
      <c r="Z21" s="2" t="s">
        <v>105</v>
      </c>
      <c r="AA21" s="2">
        <v>1</v>
      </c>
      <c r="AB21" s="2" t="s">
        <v>106</v>
      </c>
      <c r="AC21" s="2" t="s">
        <v>106</v>
      </c>
      <c r="AD21" s="2">
        <v>4</v>
      </c>
      <c r="AE21" s="2">
        <v>6</v>
      </c>
      <c r="AF21" s="2">
        <v>6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 t="s">
        <v>105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1</v>
      </c>
      <c r="F22" s="2">
        <v>8</v>
      </c>
      <c r="G22" s="2" t="s">
        <v>105</v>
      </c>
      <c r="H22" s="2" t="s">
        <v>105</v>
      </c>
      <c r="I22" s="2" t="s">
        <v>105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 t="s">
        <v>105</v>
      </c>
      <c r="P22" s="2" t="s">
        <v>105</v>
      </c>
      <c r="Q22" s="2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>
        <v>1</v>
      </c>
      <c r="W22" s="2">
        <v>1</v>
      </c>
      <c r="X22" s="2">
        <v>7</v>
      </c>
      <c r="Y22" s="2" t="s">
        <v>105</v>
      </c>
      <c r="Z22" s="2" t="s">
        <v>105</v>
      </c>
      <c r="AA22" s="2">
        <v>1</v>
      </c>
      <c r="AB22" s="2" t="s">
        <v>106</v>
      </c>
      <c r="AC22" s="2" t="s">
        <v>106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5</v>
      </c>
      <c r="E23" s="2">
        <v>5</v>
      </c>
      <c r="F23" s="2">
        <v>1</v>
      </c>
      <c r="G23" s="2">
        <v>1</v>
      </c>
      <c r="H23" s="2">
        <v>1</v>
      </c>
      <c r="I23" s="2">
        <v>1</v>
      </c>
      <c r="J23" s="2" t="s">
        <v>105</v>
      </c>
      <c r="K23" s="2" t="s">
        <v>105</v>
      </c>
      <c r="L23" s="2" t="s">
        <v>105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1</v>
      </c>
      <c r="T23" s="2">
        <v>1</v>
      </c>
      <c r="U23" s="2" t="s">
        <v>105</v>
      </c>
      <c r="V23" s="2">
        <v>2</v>
      </c>
      <c r="W23" s="2">
        <v>2</v>
      </c>
      <c r="X23" s="2" t="s">
        <v>105</v>
      </c>
      <c r="Y23" s="2">
        <v>1</v>
      </c>
      <c r="Z23" s="2">
        <v>1</v>
      </c>
      <c r="AA23" s="2" t="s">
        <v>105</v>
      </c>
      <c r="AB23" s="2" t="s">
        <v>106</v>
      </c>
      <c r="AC23" s="2" t="s">
        <v>106</v>
      </c>
      <c r="AD23" s="2" t="s">
        <v>105</v>
      </c>
      <c r="AE23" s="2" t="s">
        <v>105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6</v>
      </c>
      <c r="E24" s="2">
        <v>6</v>
      </c>
      <c r="F24" s="2">
        <v>20</v>
      </c>
      <c r="G24" s="2" t="s">
        <v>105</v>
      </c>
      <c r="H24" s="2" t="s">
        <v>105</v>
      </c>
      <c r="I24" s="2">
        <v>1</v>
      </c>
      <c r="J24" s="2" t="s">
        <v>105</v>
      </c>
      <c r="K24" s="2" t="s">
        <v>105</v>
      </c>
      <c r="L24" s="2" t="s">
        <v>105</v>
      </c>
      <c r="M24" s="2" t="s">
        <v>105</v>
      </c>
      <c r="N24" s="2" t="s">
        <v>105</v>
      </c>
      <c r="O24" s="2" t="s">
        <v>105</v>
      </c>
      <c r="P24" s="2" t="s">
        <v>105</v>
      </c>
      <c r="Q24" s="2" t="s">
        <v>105</v>
      </c>
      <c r="R24" s="2" t="s">
        <v>105</v>
      </c>
      <c r="S24" s="2" t="s">
        <v>105</v>
      </c>
      <c r="T24" s="2" t="s">
        <v>105</v>
      </c>
      <c r="U24" s="2" t="s">
        <v>105</v>
      </c>
      <c r="V24" s="2">
        <v>5</v>
      </c>
      <c r="W24" s="2">
        <v>5</v>
      </c>
      <c r="X24" s="2">
        <v>13</v>
      </c>
      <c r="Y24" s="2" t="s">
        <v>105</v>
      </c>
      <c r="Z24" s="2" t="s">
        <v>105</v>
      </c>
      <c r="AA24" s="2" t="s">
        <v>105</v>
      </c>
      <c r="AB24" s="2" t="s">
        <v>106</v>
      </c>
      <c r="AC24" s="2" t="s">
        <v>106</v>
      </c>
      <c r="AD24" s="2">
        <v>5</v>
      </c>
      <c r="AE24" s="2">
        <v>1</v>
      </c>
      <c r="AF24" s="2">
        <v>1</v>
      </c>
      <c r="AG24" s="2" t="s">
        <v>105</v>
      </c>
      <c r="AH24" s="2" t="s">
        <v>105</v>
      </c>
      <c r="AI24" s="2" t="s">
        <v>105</v>
      </c>
      <c r="AJ24" s="2">
        <v>1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17</v>
      </c>
      <c r="E25" s="2">
        <v>17</v>
      </c>
      <c r="F25" s="2">
        <v>21</v>
      </c>
      <c r="G25" s="2">
        <v>2</v>
      </c>
      <c r="H25" s="2">
        <v>2</v>
      </c>
      <c r="I25" s="2" t="s">
        <v>105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>
        <v>2</v>
      </c>
      <c r="P25" s="2">
        <v>3</v>
      </c>
      <c r="Q25" s="2">
        <v>3</v>
      </c>
      <c r="R25" s="2" t="s">
        <v>105</v>
      </c>
      <c r="S25" s="2">
        <v>4</v>
      </c>
      <c r="T25" s="2">
        <v>4</v>
      </c>
      <c r="U25" s="2" t="s">
        <v>105</v>
      </c>
      <c r="V25" s="2">
        <v>1</v>
      </c>
      <c r="W25" s="2">
        <v>1</v>
      </c>
      <c r="X25" s="2">
        <v>1</v>
      </c>
      <c r="Y25" s="2" t="s">
        <v>105</v>
      </c>
      <c r="Z25" s="2" t="s">
        <v>105</v>
      </c>
      <c r="AA25" s="2" t="s">
        <v>105</v>
      </c>
      <c r="AB25" s="2" t="s">
        <v>106</v>
      </c>
      <c r="AC25" s="2" t="s">
        <v>106</v>
      </c>
      <c r="AD25" s="2">
        <v>6</v>
      </c>
      <c r="AE25" s="2">
        <v>2</v>
      </c>
      <c r="AF25" s="2">
        <v>2</v>
      </c>
      <c r="AG25" s="2">
        <v>5</v>
      </c>
      <c r="AH25" s="2">
        <v>5</v>
      </c>
      <c r="AI25" s="2">
        <v>5</v>
      </c>
      <c r="AJ25" s="2">
        <v>7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2</v>
      </c>
      <c r="F26" s="2">
        <v>2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2</v>
      </c>
      <c r="T26" s="2">
        <v>2</v>
      </c>
      <c r="U26" s="2">
        <v>1</v>
      </c>
      <c r="V26" s="2" t="s">
        <v>105</v>
      </c>
      <c r="W26" s="2" t="s">
        <v>105</v>
      </c>
      <c r="X26" s="2" t="s">
        <v>105</v>
      </c>
      <c r="Y26" s="2" t="s">
        <v>105</v>
      </c>
      <c r="Z26" s="2" t="s">
        <v>105</v>
      </c>
      <c r="AA26" s="2" t="s">
        <v>105</v>
      </c>
      <c r="AB26" s="2" t="s">
        <v>106</v>
      </c>
      <c r="AC26" s="2" t="s">
        <v>106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>
        <v>1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146</v>
      </c>
      <c r="E27" s="2">
        <v>146</v>
      </c>
      <c r="F27" s="2">
        <v>327</v>
      </c>
      <c r="G27" s="2">
        <v>4</v>
      </c>
      <c r="H27" s="2">
        <v>4</v>
      </c>
      <c r="I27" s="2">
        <v>2</v>
      </c>
      <c r="J27" s="2">
        <v>5</v>
      </c>
      <c r="K27" s="2">
        <v>5</v>
      </c>
      <c r="L27" s="2" t="s">
        <v>105</v>
      </c>
      <c r="M27" s="2">
        <v>7</v>
      </c>
      <c r="N27" s="2">
        <v>7</v>
      </c>
      <c r="O27" s="2">
        <v>7</v>
      </c>
      <c r="P27" s="2" t="s">
        <v>105</v>
      </c>
      <c r="Q27" s="2" t="s">
        <v>105</v>
      </c>
      <c r="R27" s="2" t="s">
        <v>105</v>
      </c>
      <c r="S27" s="2" t="s">
        <v>105</v>
      </c>
      <c r="T27" s="2" t="s">
        <v>105</v>
      </c>
      <c r="U27" s="2">
        <v>2</v>
      </c>
      <c r="V27" s="2">
        <v>101</v>
      </c>
      <c r="W27" s="2">
        <v>101</v>
      </c>
      <c r="X27" s="2">
        <v>287</v>
      </c>
      <c r="Y27" s="2">
        <v>1</v>
      </c>
      <c r="Z27" s="2">
        <v>1</v>
      </c>
      <c r="AA27" s="2">
        <v>1</v>
      </c>
      <c r="AB27" s="2" t="s">
        <v>106</v>
      </c>
      <c r="AC27" s="2" t="s">
        <v>106</v>
      </c>
      <c r="AD27" s="2">
        <v>5</v>
      </c>
      <c r="AE27" s="2">
        <v>8</v>
      </c>
      <c r="AF27" s="2">
        <v>8</v>
      </c>
      <c r="AG27" s="2">
        <v>9</v>
      </c>
      <c r="AH27" s="2">
        <v>20</v>
      </c>
      <c r="AI27" s="2">
        <v>20</v>
      </c>
      <c r="AJ27" s="2">
        <v>14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/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106</v>
      </c>
      <c r="AC28" s="2" t="s">
        <v>106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106</v>
      </c>
      <c r="AC29" s="2" t="s">
        <v>106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106</v>
      </c>
      <c r="AC30" s="2" t="s">
        <v>106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243</v>
      </c>
      <c r="E31" s="2">
        <v>243</v>
      </c>
      <c r="F31" s="2">
        <v>450</v>
      </c>
      <c r="G31" s="2">
        <v>6</v>
      </c>
      <c r="H31" s="2">
        <v>6</v>
      </c>
      <c r="I31" s="2" t="s">
        <v>105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</v>
      </c>
      <c r="O31" s="2">
        <v>10</v>
      </c>
      <c r="P31" s="2" t="s">
        <v>105</v>
      </c>
      <c r="Q31" s="2" t="s">
        <v>105</v>
      </c>
      <c r="R31" s="2" t="s">
        <v>105</v>
      </c>
      <c r="S31" s="2">
        <v>5</v>
      </c>
      <c r="T31" s="2">
        <v>5</v>
      </c>
      <c r="U31" s="2">
        <v>11</v>
      </c>
      <c r="V31" s="2">
        <v>96</v>
      </c>
      <c r="W31" s="2">
        <v>96</v>
      </c>
      <c r="X31" s="2">
        <v>80</v>
      </c>
      <c r="Y31" s="2">
        <v>7</v>
      </c>
      <c r="Z31" s="2">
        <v>7</v>
      </c>
      <c r="AA31" s="2">
        <v>27</v>
      </c>
      <c r="AB31" s="2" t="s">
        <v>106</v>
      </c>
      <c r="AC31" s="2" t="s">
        <v>106</v>
      </c>
      <c r="AD31" s="2">
        <v>115</v>
      </c>
      <c r="AE31" s="2">
        <v>125</v>
      </c>
      <c r="AF31" s="2">
        <v>125</v>
      </c>
      <c r="AG31" s="2">
        <v>197</v>
      </c>
      <c r="AH31" s="2">
        <v>3</v>
      </c>
      <c r="AI31" s="2">
        <v>3</v>
      </c>
      <c r="AJ31" s="2">
        <v>8</v>
      </c>
      <c r="AK31" s="2" t="s">
        <v>105</v>
      </c>
      <c r="AL31" s="2" t="s">
        <v>105</v>
      </c>
      <c r="AM31" s="2">
        <v>2</v>
      </c>
      <c r="AN31" s="2" t="s">
        <v>105</v>
      </c>
      <c r="AO31" s="2" t="s">
        <v>105</v>
      </c>
      <c r="AP31" s="2" t="s">
        <v>105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3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2</v>
      </c>
      <c r="Y32" s="2" t="s">
        <v>105</v>
      </c>
      <c r="Z32" s="2" t="s">
        <v>105</v>
      </c>
      <c r="AA32" s="2">
        <v>1</v>
      </c>
      <c r="AB32" s="2" t="s">
        <v>106</v>
      </c>
      <c r="AC32" s="2" t="s">
        <v>106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>
        <v>1</v>
      </c>
    </row>
    <row r="33" spans="1:42" x14ac:dyDescent="0.2">
      <c r="A33">
        <v>27</v>
      </c>
      <c r="B33" t="s">
        <v>116</v>
      </c>
      <c r="C33" s="3" t="s">
        <v>75</v>
      </c>
      <c r="D33" s="2">
        <v>560</v>
      </c>
      <c r="E33" s="2">
        <v>560</v>
      </c>
      <c r="F33" s="2">
        <v>463</v>
      </c>
      <c r="G33" s="2">
        <v>8</v>
      </c>
      <c r="H33" s="2">
        <v>8</v>
      </c>
      <c r="I33" s="2">
        <v>4</v>
      </c>
      <c r="J33" s="2">
        <v>7</v>
      </c>
      <c r="K33" s="2">
        <v>7</v>
      </c>
      <c r="L33" s="2">
        <v>23</v>
      </c>
      <c r="M33" s="2">
        <v>31</v>
      </c>
      <c r="N33" s="2">
        <v>31</v>
      </c>
      <c r="O33" s="2" t="s">
        <v>105</v>
      </c>
      <c r="P33" s="2">
        <v>20</v>
      </c>
      <c r="Q33" s="2">
        <v>20</v>
      </c>
      <c r="R33" s="2">
        <v>4</v>
      </c>
      <c r="S33" s="2">
        <v>14</v>
      </c>
      <c r="T33" s="2">
        <v>14</v>
      </c>
      <c r="U33" s="2">
        <v>46</v>
      </c>
      <c r="V33" s="2">
        <v>323</v>
      </c>
      <c r="W33" s="2">
        <v>323</v>
      </c>
      <c r="X33" s="2">
        <v>227</v>
      </c>
      <c r="Y33" s="2">
        <v>15</v>
      </c>
      <c r="Z33" s="2">
        <v>15</v>
      </c>
      <c r="AA33" s="2">
        <v>19</v>
      </c>
      <c r="AB33" s="2" t="s">
        <v>106</v>
      </c>
      <c r="AC33" s="2" t="s">
        <v>106</v>
      </c>
      <c r="AD33" s="2">
        <v>16</v>
      </c>
      <c r="AE33" s="2">
        <v>67</v>
      </c>
      <c r="AF33" s="2">
        <v>67</v>
      </c>
      <c r="AG33" s="2">
        <v>35</v>
      </c>
      <c r="AH33" s="2">
        <v>75</v>
      </c>
      <c r="AI33" s="2">
        <v>75</v>
      </c>
      <c r="AJ33" s="2">
        <v>84</v>
      </c>
      <c r="AK33" s="2" t="s">
        <v>105</v>
      </c>
      <c r="AL33" s="2" t="s">
        <v>105</v>
      </c>
      <c r="AM33" s="2">
        <v>4</v>
      </c>
      <c r="AN33" s="2" t="s">
        <v>105</v>
      </c>
      <c r="AO33" s="2" t="s">
        <v>105</v>
      </c>
      <c r="AP33" s="2">
        <v>1</v>
      </c>
    </row>
    <row r="34" spans="1:42" x14ac:dyDescent="0.2">
      <c r="A34">
        <v>28</v>
      </c>
      <c r="B34" t="s">
        <v>37</v>
      </c>
      <c r="C34" s="3" t="s">
        <v>76</v>
      </c>
      <c r="D34" s="2">
        <v>114</v>
      </c>
      <c r="E34" s="2">
        <v>114</v>
      </c>
      <c r="F34" s="2">
        <v>51</v>
      </c>
      <c r="G34" s="2" t="s">
        <v>105</v>
      </c>
      <c r="H34" s="2" t="s">
        <v>105</v>
      </c>
      <c r="I34" s="2">
        <v>2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>
        <v>1</v>
      </c>
      <c r="P34" s="2" t="s">
        <v>105</v>
      </c>
      <c r="Q34" s="2" t="s">
        <v>105</v>
      </c>
      <c r="R34" s="2" t="s">
        <v>105</v>
      </c>
      <c r="S34" s="2" t="s">
        <v>105</v>
      </c>
      <c r="T34" s="2" t="s">
        <v>105</v>
      </c>
      <c r="U34" s="2">
        <v>3</v>
      </c>
      <c r="V34" s="2">
        <v>34</v>
      </c>
      <c r="W34" s="2">
        <v>34</v>
      </c>
      <c r="X34" s="2">
        <v>25</v>
      </c>
      <c r="Y34" s="2">
        <v>21</v>
      </c>
      <c r="Z34" s="2">
        <v>21</v>
      </c>
      <c r="AA34" s="2">
        <v>8</v>
      </c>
      <c r="AB34" s="2" t="s">
        <v>106</v>
      </c>
      <c r="AC34" s="2" t="s">
        <v>106</v>
      </c>
      <c r="AD34" s="2">
        <v>1</v>
      </c>
      <c r="AE34" s="2">
        <v>36</v>
      </c>
      <c r="AF34" s="2">
        <v>36</v>
      </c>
      <c r="AG34" s="2">
        <v>4</v>
      </c>
      <c r="AH34" s="2">
        <v>22</v>
      </c>
      <c r="AI34" s="2">
        <v>22</v>
      </c>
      <c r="AJ34" s="2">
        <v>6</v>
      </c>
      <c r="AK34" s="2" t="s">
        <v>105</v>
      </c>
      <c r="AL34" s="2" t="s">
        <v>105</v>
      </c>
      <c r="AM34" s="6" t="s">
        <v>105</v>
      </c>
      <c r="AN34" s="2">
        <v>1</v>
      </c>
      <c r="AO34" s="2">
        <v>1</v>
      </c>
      <c r="AP34" s="2" t="s">
        <v>105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106</v>
      </c>
      <c r="AC35" s="2" t="s">
        <v>106</v>
      </c>
      <c r="AD35" s="2" t="s">
        <v>105</v>
      </c>
      <c r="AE35" s="2">
        <v>1</v>
      </c>
      <c r="AF35" s="2">
        <v>1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91</v>
      </c>
      <c r="E36" s="2">
        <v>91</v>
      </c>
      <c r="F36" s="2">
        <v>77</v>
      </c>
      <c r="G36" s="2" t="s">
        <v>105</v>
      </c>
      <c r="H36" s="2" t="s">
        <v>105</v>
      </c>
      <c r="I36" s="2" t="s">
        <v>105</v>
      </c>
      <c r="J36" s="2">
        <v>1</v>
      </c>
      <c r="K36" s="2">
        <v>1</v>
      </c>
      <c r="L36" s="2" t="s">
        <v>105</v>
      </c>
      <c r="M36" s="2" t="s">
        <v>105</v>
      </c>
      <c r="N36" s="2" t="s">
        <v>105</v>
      </c>
      <c r="O36" s="2" t="s">
        <v>105</v>
      </c>
      <c r="P36" s="2" t="s">
        <v>105</v>
      </c>
      <c r="Q36" s="2" t="s">
        <v>105</v>
      </c>
      <c r="R36" s="2" t="s">
        <v>105</v>
      </c>
      <c r="S36" s="2">
        <v>10</v>
      </c>
      <c r="T36" s="2">
        <v>10</v>
      </c>
      <c r="U36" s="2">
        <v>14</v>
      </c>
      <c r="V36" s="2">
        <v>67</v>
      </c>
      <c r="W36" s="2">
        <v>67</v>
      </c>
      <c r="X36" s="2">
        <v>50</v>
      </c>
      <c r="Y36" s="2">
        <v>1</v>
      </c>
      <c r="Z36" s="2">
        <v>1</v>
      </c>
      <c r="AA36" s="2">
        <v>1</v>
      </c>
      <c r="AB36" s="2" t="s">
        <v>106</v>
      </c>
      <c r="AC36" s="2" t="s">
        <v>106</v>
      </c>
      <c r="AD36" s="2" t="s">
        <v>105</v>
      </c>
      <c r="AE36" s="2">
        <v>2</v>
      </c>
      <c r="AF36" s="2">
        <v>2</v>
      </c>
      <c r="AG36" s="2">
        <v>3</v>
      </c>
      <c r="AH36" s="2">
        <v>10</v>
      </c>
      <c r="AI36" s="2">
        <v>10</v>
      </c>
      <c r="AJ36" s="2">
        <v>8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148</v>
      </c>
      <c r="E37" s="2">
        <v>148</v>
      </c>
      <c r="F37" s="2">
        <v>118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2</v>
      </c>
      <c r="N37" s="2">
        <v>2</v>
      </c>
      <c r="O37" s="2">
        <v>2</v>
      </c>
      <c r="P37" s="2" t="s">
        <v>105</v>
      </c>
      <c r="Q37" s="2" t="s">
        <v>105</v>
      </c>
      <c r="R37" s="2" t="s">
        <v>105</v>
      </c>
      <c r="S37" s="2">
        <v>44</v>
      </c>
      <c r="T37" s="2">
        <v>44</v>
      </c>
      <c r="U37" s="2">
        <v>10</v>
      </c>
      <c r="V37" s="2">
        <v>83</v>
      </c>
      <c r="W37" s="2">
        <v>83</v>
      </c>
      <c r="X37" s="2">
        <v>80</v>
      </c>
      <c r="Y37" s="2" t="s">
        <v>105</v>
      </c>
      <c r="Z37" s="2" t="s">
        <v>105</v>
      </c>
      <c r="AA37" s="2">
        <v>7</v>
      </c>
      <c r="AB37" s="2" t="s">
        <v>106</v>
      </c>
      <c r="AC37" s="2" t="s">
        <v>106</v>
      </c>
      <c r="AD37" s="2">
        <v>1</v>
      </c>
      <c r="AE37" s="2">
        <v>8</v>
      </c>
      <c r="AF37" s="2">
        <v>8</v>
      </c>
      <c r="AG37" s="2">
        <v>6</v>
      </c>
      <c r="AH37" s="2">
        <v>11</v>
      </c>
      <c r="AI37" s="2">
        <v>11</v>
      </c>
      <c r="AJ37" s="2">
        <v>12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239</v>
      </c>
      <c r="E38" s="2">
        <v>239</v>
      </c>
      <c r="F38" s="2">
        <v>195</v>
      </c>
      <c r="G38" s="2" t="s">
        <v>105</v>
      </c>
      <c r="H38" s="2" t="s">
        <v>105</v>
      </c>
      <c r="I38" s="2" t="s">
        <v>105</v>
      </c>
      <c r="J38" s="2">
        <v>1</v>
      </c>
      <c r="K38" s="2">
        <v>1</v>
      </c>
      <c r="L38" s="2" t="s">
        <v>105</v>
      </c>
      <c r="M38" s="2">
        <v>2</v>
      </c>
      <c r="N38" s="2">
        <v>2</v>
      </c>
      <c r="O38" s="2">
        <v>2</v>
      </c>
      <c r="P38" s="2" t="s">
        <v>105</v>
      </c>
      <c r="Q38" s="2" t="s">
        <v>105</v>
      </c>
      <c r="R38" s="2" t="s">
        <v>105</v>
      </c>
      <c r="S38" s="2">
        <v>54</v>
      </c>
      <c r="T38" s="2">
        <v>54</v>
      </c>
      <c r="U38" s="2">
        <v>24</v>
      </c>
      <c r="V38" s="2">
        <v>150</v>
      </c>
      <c r="W38" s="2">
        <v>150</v>
      </c>
      <c r="X38" s="2">
        <v>130</v>
      </c>
      <c r="Y38" s="2">
        <v>1</v>
      </c>
      <c r="Z38" s="2">
        <v>1</v>
      </c>
      <c r="AA38" s="2">
        <v>8</v>
      </c>
      <c r="AB38" s="2" t="s">
        <v>106</v>
      </c>
      <c r="AC38" s="2" t="s">
        <v>106</v>
      </c>
      <c r="AD38" s="2">
        <v>1</v>
      </c>
      <c r="AE38" s="2">
        <v>10</v>
      </c>
      <c r="AF38" s="2">
        <v>10</v>
      </c>
      <c r="AG38" s="2">
        <v>9</v>
      </c>
      <c r="AH38" s="2">
        <v>21</v>
      </c>
      <c r="AI38" s="2">
        <v>21</v>
      </c>
      <c r="AJ38" s="2">
        <v>20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>
        <v>2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1</v>
      </c>
      <c r="F39" s="2" t="s">
        <v>105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 t="s">
        <v>105</v>
      </c>
      <c r="V39" s="2" t="s">
        <v>105</v>
      </c>
      <c r="W39" s="2" t="s">
        <v>105</v>
      </c>
      <c r="X39" s="2" t="s">
        <v>105</v>
      </c>
      <c r="Y39" s="2" t="s">
        <v>105</v>
      </c>
      <c r="Z39" s="2" t="s">
        <v>105</v>
      </c>
      <c r="AA39" s="2" t="s">
        <v>105</v>
      </c>
      <c r="AB39" s="2" t="s">
        <v>106</v>
      </c>
      <c r="AC39" s="2" t="s">
        <v>106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>
        <v>1</v>
      </c>
      <c r="AL39" s="2">
        <v>1</v>
      </c>
      <c r="AM39" s="2" t="s">
        <v>105</v>
      </c>
      <c r="AN39" s="2" t="s">
        <v>105</v>
      </c>
      <c r="AO39" s="2" t="s">
        <v>105</v>
      </c>
      <c r="AP39" s="2">
        <v>2</v>
      </c>
    </row>
    <row r="40" spans="1:42" x14ac:dyDescent="0.2">
      <c r="A40">
        <v>34</v>
      </c>
      <c r="B40" t="s">
        <v>46</v>
      </c>
      <c r="C40" s="3" t="s">
        <v>81</v>
      </c>
      <c r="D40" s="2">
        <v>3</v>
      </c>
      <c r="E40" s="2">
        <v>3</v>
      </c>
      <c r="F40" s="2">
        <v>11</v>
      </c>
      <c r="G40" s="2" t="s">
        <v>105</v>
      </c>
      <c r="H40" s="2" t="s">
        <v>105</v>
      </c>
      <c r="I40" s="2" t="s">
        <v>105</v>
      </c>
      <c r="J40" s="2">
        <v>1</v>
      </c>
      <c r="K40" s="2">
        <v>1</v>
      </c>
      <c r="L40" s="2" t="s">
        <v>105</v>
      </c>
      <c r="M40" s="2" t="s">
        <v>105</v>
      </c>
      <c r="N40" s="2" t="s">
        <v>105</v>
      </c>
      <c r="O40" s="2" t="s">
        <v>105</v>
      </c>
      <c r="P40" s="2" t="s">
        <v>105</v>
      </c>
      <c r="Q40" s="2" t="s">
        <v>105</v>
      </c>
      <c r="R40" s="2">
        <v>1</v>
      </c>
      <c r="S40" s="2" t="s">
        <v>105</v>
      </c>
      <c r="T40" s="2" t="s">
        <v>105</v>
      </c>
      <c r="U40" s="2">
        <v>1</v>
      </c>
      <c r="V40" s="2" t="s">
        <v>105</v>
      </c>
      <c r="W40" s="2" t="s">
        <v>105</v>
      </c>
      <c r="X40" s="2">
        <v>6</v>
      </c>
      <c r="Y40" s="2">
        <v>1</v>
      </c>
      <c r="Z40" s="2">
        <v>1</v>
      </c>
      <c r="AA40" s="2" t="s">
        <v>105</v>
      </c>
      <c r="AB40" s="2">
        <v>1</v>
      </c>
      <c r="AC40" s="2">
        <v>1</v>
      </c>
      <c r="AD40" s="2" t="s">
        <v>105</v>
      </c>
      <c r="AE40" s="2" t="s">
        <v>105</v>
      </c>
      <c r="AF40" s="2" t="s">
        <v>105</v>
      </c>
      <c r="AG40" s="2" t="s">
        <v>105</v>
      </c>
      <c r="AH40" s="2" t="s">
        <v>105</v>
      </c>
      <c r="AI40" s="2" t="s">
        <v>105</v>
      </c>
      <c r="AJ40" s="2">
        <v>1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 t="s">
        <v>105</v>
      </c>
    </row>
    <row r="41" spans="1:42" x14ac:dyDescent="0.2">
      <c r="A41">
        <v>35</v>
      </c>
      <c r="B41" t="s">
        <v>47</v>
      </c>
      <c r="C41" s="3" t="s">
        <v>82</v>
      </c>
      <c r="D41" s="2">
        <v>63</v>
      </c>
      <c r="E41" s="2">
        <v>63</v>
      </c>
      <c r="F41" s="2">
        <v>62</v>
      </c>
      <c r="G41" s="2" t="s">
        <v>105</v>
      </c>
      <c r="H41" s="2" t="s">
        <v>105</v>
      </c>
      <c r="I41" s="2" t="s">
        <v>105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 t="s">
        <v>105</v>
      </c>
      <c r="P41" s="2">
        <v>2</v>
      </c>
      <c r="Q41" s="2">
        <v>2</v>
      </c>
      <c r="R41" s="2">
        <v>3</v>
      </c>
      <c r="S41" s="2">
        <v>5</v>
      </c>
      <c r="T41" s="2">
        <v>5</v>
      </c>
      <c r="U41" s="2">
        <v>4</v>
      </c>
      <c r="V41" s="2">
        <v>27</v>
      </c>
      <c r="W41" s="2">
        <v>27</v>
      </c>
      <c r="X41" s="2">
        <v>36</v>
      </c>
      <c r="Y41" s="2">
        <v>6</v>
      </c>
      <c r="Z41" s="2">
        <v>6</v>
      </c>
      <c r="AA41" s="2">
        <v>5</v>
      </c>
      <c r="AB41" s="2">
        <v>5</v>
      </c>
      <c r="AC41" s="2">
        <v>5</v>
      </c>
      <c r="AD41" s="2">
        <v>1</v>
      </c>
      <c r="AE41" s="2" t="s">
        <v>105</v>
      </c>
      <c r="AF41" s="2" t="s">
        <v>105</v>
      </c>
      <c r="AG41" s="2" t="s">
        <v>105</v>
      </c>
      <c r="AH41" s="2">
        <v>15</v>
      </c>
      <c r="AI41" s="2">
        <v>15</v>
      </c>
      <c r="AJ41" s="2">
        <v>7</v>
      </c>
      <c r="AK41" s="2" t="s">
        <v>105</v>
      </c>
      <c r="AL41" s="2" t="s">
        <v>105</v>
      </c>
      <c r="AM41" s="2">
        <v>2</v>
      </c>
      <c r="AN41" s="2">
        <v>1</v>
      </c>
      <c r="AO41" s="2">
        <v>1</v>
      </c>
      <c r="AP41" s="2">
        <v>1</v>
      </c>
    </row>
    <row r="42" spans="1:42" x14ac:dyDescent="0.2">
      <c r="A42">
        <v>36</v>
      </c>
      <c r="B42" t="s">
        <v>48</v>
      </c>
      <c r="C42" s="3" t="s">
        <v>83</v>
      </c>
      <c r="D42" s="2">
        <v>13</v>
      </c>
      <c r="E42" s="2">
        <v>13</v>
      </c>
      <c r="F42" s="2">
        <v>12</v>
      </c>
      <c r="G42" s="2" t="s">
        <v>105</v>
      </c>
      <c r="H42" s="2" t="s">
        <v>105</v>
      </c>
      <c r="I42" s="2" t="s">
        <v>105</v>
      </c>
      <c r="J42" s="2" t="s">
        <v>105</v>
      </c>
      <c r="K42" s="2" t="s">
        <v>105</v>
      </c>
      <c r="L42" s="2" t="s">
        <v>105</v>
      </c>
      <c r="M42" s="2">
        <v>1</v>
      </c>
      <c r="N42" s="2">
        <v>1</v>
      </c>
      <c r="O42" s="2" t="s">
        <v>105</v>
      </c>
      <c r="P42" s="2">
        <v>1</v>
      </c>
      <c r="Q42" s="2">
        <v>1</v>
      </c>
      <c r="R42" s="2" t="s">
        <v>105</v>
      </c>
      <c r="S42" s="2">
        <v>1</v>
      </c>
      <c r="T42" s="2">
        <v>1</v>
      </c>
      <c r="U42" s="2">
        <v>4</v>
      </c>
      <c r="V42" s="2">
        <v>10</v>
      </c>
      <c r="W42" s="2">
        <v>10</v>
      </c>
      <c r="X42" s="2">
        <v>6</v>
      </c>
      <c r="Y42" s="2" t="s">
        <v>105</v>
      </c>
      <c r="Z42" s="2" t="s">
        <v>105</v>
      </c>
      <c r="AA42" s="2">
        <v>2</v>
      </c>
      <c r="AB42" s="2" t="s">
        <v>106</v>
      </c>
      <c r="AC42" s="2" t="s">
        <v>106</v>
      </c>
      <c r="AD42" s="2" t="s">
        <v>105</v>
      </c>
      <c r="AE42" s="2" t="s">
        <v>105</v>
      </c>
      <c r="AF42" s="2" t="s">
        <v>105</v>
      </c>
      <c r="AG42" s="2" t="s">
        <v>105</v>
      </c>
      <c r="AH42" s="2" t="s">
        <v>105</v>
      </c>
      <c r="AI42" s="2" t="s">
        <v>105</v>
      </c>
      <c r="AJ42" s="2" t="s">
        <v>105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 t="s">
        <v>105</v>
      </c>
    </row>
    <row r="43" spans="1:42" x14ac:dyDescent="0.2">
      <c r="A43">
        <v>37</v>
      </c>
      <c r="B43" t="s">
        <v>50</v>
      </c>
      <c r="C43" s="3" t="s">
        <v>82</v>
      </c>
      <c r="D43" s="2">
        <v>36</v>
      </c>
      <c r="E43" s="2">
        <v>36</v>
      </c>
      <c r="F43" s="2">
        <v>38</v>
      </c>
      <c r="G43" s="2" t="s">
        <v>105</v>
      </c>
      <c r="H43" s="2" t="s">
        <v>105</v>
      </c>
      <c r="I43" s="2">
        <v>3</v>
      </c>
      <c r="J43" s="2">
        <v>1</v>
      </c>
      <c r="K43" s="2">
        <v>1</v>
      </c>
      <c r="L43" s="2" t="s">
        <v>105</v>
      </c>
      <c r="M43" s="2" t="s">
        <v>105</v>
      </c>
      <c r="N43" s="2" t="s">
        <v>105</v>
      </c>
      <c r="O43" s="2" t="s">
        <v>105</v>
      </c>
      <c r="P43" s="2">
        <v>5</v>
      </c>
      <c r="Q43" s="2">
        <v>5</v>
      </c>
      <c r="R43" s="2" t="s">
        <v>105</v>
      </c>
      <c r="S43" s="2">
        <v>5</v>
      </c>
      <c r="T43" s="2">
        <v>5</v>
      </c>
      <c r="U43" s="2">
        <v>2</v>
      </c>
      <c r="V43" s="2">
        <v>10</v>
      </c>
      <c r="W43" s="2">
        <v>10</v>
      </c>
      <c r="X43" s="2">
        <v>22</v>
      </c>
      <c r="Y43" s="6">
        <v>2</v>
      </c>
      <c r="Z43" s="2">
        <v>2</v>
      </c>
      <c r="AA43" s="2">
        <v>2</v>
      </c>
      <c r="AB43" s="2">
        <v>4</v>
      </c>
      <c r="AC43" s="2">
        <v>4</v>
      </c>
      <c r="AD43" s="2">
        <v>1</v>
      </c>
      <c r="AE43" s="2" t="s">
        <v>105</v>
      </c>
      <c r="AF43" s="2" t="s">
        <v>105</v>
      </c>
      <c r="AG43" s="2" t="s">
        <v>105</v>
      </c>
      <c r="AH43" s="2">
        <v>9</v>
      </c>
      <c r="AI43" s="2">
        <v>9</v>
      </c>
      <c r="AJ43" s="2">
        <v>5</v>
      </c>
      <c r="AK43" s="2" t="s">
        <v>105</v>
      </c>
      <c r="AL43" s="2" t="s">
        <v>105</v>
      </c>
      <c r="AM43" s="2">
        <v>1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49</v>
      </c>
      <c r="C44" s="3" t="s">
        <v>83</v>
      </c>
      <c r="D44" s="2">
        <v>2</v>
      </c>
      <c r="E44" s="2">
        <v>2</v>
      </c>
      <c r="F44" s="2">
        <v>6</v>
      </c>
      <c r="G44" s="2" t="s">
        <v>105</v>
      </c>
      <c r="H44" s="2" t="s">
        <v>105</v>
      </c>
      <c r="I44" s="2">
        <v>1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 t="s">
        <v>105</v>
      </c>
      <c r="T44" s="2" t="s">
        <v>105</v>
      </c>
      <c r="U44" s="2" t="s">
        <v>105</v>
      </c>
      <c r="V44" s="2" t="s">
        <v>105</v>
      </c>
      <c r="W44" s="2" t="s">
        <v>105</v>
      </c>
      <c r="X44" s="2">
        <v>4</v>
      </c>
      <c r="Y44" s="2" t="s">
        <v>105</v>
      </c>
      <c r="Z44" s="2" t="s">
        <v>105</v>
      </c>
      <c r="AA44" s="6" t="s">
        <v>105</v>
      </c>
      <c r="AB44" s="2">
        <v>1</v>
      </c>
      <c r="AC44" s="2">
        <v>1</v>
      </c>
      <c r="AD44" s="2" t="s">
        <v>105</v>
      </c>
      <c r="AE44" s="2" t="s">
        <v>105</v>
      </c>
      <c r="AF44" s="2" t="s">
        <v>105</v>
      </c>
      <c r="AG44" s="2" t="s">
        <v>105</v>
      </c>
      <c r="AH44" s="2">
        <v>1</v>
      </c>
      <c r="AI44" s="2">
        <v>1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2</v>
      </c>
      <c r="E45" s="2">
        <v>2</v>
      </c>
      <c r="F45" s="2">
        <v>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 t="s">
        <v>105</v>
      </c>
      <c r="V45" s="2">
        <v>1</v>
      </c>
      <c r="W45" s="2">
        <v>1</v>
      </c>
      <c r="X45" s="2">
        <v>5</v>
      </c>
      <c r="Y45" s="2" t="s">
        <v>105</v>
      </c>
      <c r="Z45" s="2" t="s">
        <v>105</v>
      </c>
      <c r="AA45" s="2" t="s">
        <v>105</v>
      </c>
      <c r="AB45" s="2" t="s">
        <v>106</v>
      </c>
      <c r="AC45" s="2" t="s">
        <v>106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>
        <v>1</v>
      </c>
      <c r="AI45" s="2">
        <v>1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106</v>
      </c>
      <c r="AC46" s="2" t="s">
        <v>106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106</v>
      </c>
      <c r="AC47" s="2" t="s">
        <v>106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106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3" priority="1">
      <formula>MOD(ROW(),2)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402-11D9-8E40-A01F-41EF44F55A05}">
  <dimension ref="A1:AP61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8</v>
      </c>
      <c r="F11" s="2">
        <v>16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1</v>
      </c>
      <c r="AB11" s="2" t="s">
        <v>105</v>
      </c>
      <c r="AC11" s="2" t="s">
        <v>105</v>
      </c>
      <c r="AD11" s="2" t="s">
        <v>105</v>
      </c>
      <c r="AE11" s="2">
        <v>1</v>
      </c>
      <c r="AF11" s="2">
        <v>3</v>
      </c>
      <c r="AG11" s="2">
        <v>15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>
        <v>4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8</v>
      </c>
      <c r="E12" s="2">
        <v>10</v>
      </c>
      <c r="F12" s="2">
        <v>33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2</v>
      </c>
      <c r="N12" s="2">
        <v>2</v>
      </c>
      <c r="O12" s="2" t="s">
        <v>105</v>
      </c>
      <c r="P12" s="2" t="s">
        <v>105</v>
      </c>
      <c r="Q12" s="2" t="s">
        <v>105</v>
      </c>
      <c r="R12" s="2" t="s">
        <v>105</v>
      </c>
      <c r="S12" s="2">
        <v>2</v>
      </c>
      <c r="T12" s="2">
        <v>2</v>
      </c>
      <c r="U12" s="2">
        <v>3</v>
      </c>
      <c r="V12" s="2">
        <v>3</v>
      </c>
      <c r="W12" s="2">
        <v>3</v>
      </c>
      <c r="X12" s="2">
        <v>30</v>
      </c>
      <c r="Y12" s="2">
        <v>1</v>
      </c>
      <c r="Z12" s="2">
        <v>3</v>
      </c>
      <c r="AA12" s="2" t="s">
        <v>105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>
        <v>3</v>
      </c>
      <c r="E13" s="2">
        <v>3</v>
      </c>
      <c r="F13" s="2">
        <v>4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>
        <v>2</v>
      </c>
      <c r="T13" s="2">
        <v>2</v>
      </c>
      <c r="U13" s="2">
        <v>1</v>
      </c>
      <c r="V13" s="2">
        <v>1</v>
      </c>
      <c r="W13" s="2">
        <v>1</v>
      </c>
      <c r="X13" s="2">
        <v>3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3900</v>
      </c>
      <c r="E14" s="2">
        <v>7767</v>
      </c>
      <c r="F14" s="2">
        <v>7217</v>
      </c>
      <c r="G14" s="2">
        <v>51</v>
      </c>
      <c r="H14" s="2">
        <v>87</v>
      </c>
      <c r="I14" s="2">
        <v>65</v>
      </c>
      <c r="J14" s="2">
        <v>13</v>
      </c>
      <c r="K14" s="2">
        <v>28</v>
      </c>
      <c r="L14" s="2">
        <v>23</v>
      </c>
      <c r="M14" s="2">
        <v>48</v>
      </c>
      <c r="N14" s="2">
        <v>172</v>
      </c>
      <c r="O14" s="2">
        <v>206</v>
      </c>
      <c r="P14" s="2">
        <v>18</v>
      </c>
      <c r="Q14" s="2">
        <v>43</v>
      </c>
      <c r="R14" s="2">
        <v>42</v>
      </c>
      <c r="S14" s="2">
        <v>345</v>
      </c>
      <c r="T14" s="2">
        <v>640</v>
      </c>
      <c r="U14" s="2">
        <v>743</v>
      </c>
      <c r="V14" s="2">
        <v>1241</v>
      </c>
      <c r="W14" s="2">
        <v>2422</v>
      </c>
      <c r="X14" s="2">
        <v>2295</v>
      </c>
      <c r="Y14" s="2">
        <v>237</v>
      </c>
      <c r="Z14" s="2">
        <v>548</v>
      </c>
      <c r="AA14" s="2">
        <v>582</v>
      </c>
      <c r="AB14" s="2">
        <v>169</v>
      </c>
      <c r="AC14" s="2">
        <v>369</v>
      </c>
      <c r="AD14" s="2">
        <v>405</v>
      </c>
      <c r="AE14" s="2">
        <v>887</v>
      </c>
      <c r="AF14" s="2">
        <v>1722</v>
      </c>
      <c r="AG14" s="2">
        <v>1394</v>
      </c>
      <c r="AH14" s="2">
        <v>791</v>
      </c>
      <c r="AI14" s="2">
        <v>1555</v>
      </c>
      <c r="AJ14" s="2">
        <v>1236</v>
      </c>
      <c r="AK14" s="2">
        <v>19</v>
      </c>
      <c r="AL14" s="2">
        <v>46</v>
      </c>
      <c r="AM14" s="2">
        <v>52</v>
      </c>
      <c r="AN14" s="2">
        <v>81</v>
      </c>
      <c r="AO14" s="2">
        <v>135</v>
      </c>
      <c r="AP14" s="2">
        <v>174</v>
      </c>
    </row>
    <row r="15" spans="1:42" x14ac:dyDescent="0.2">
      <c r="A15">
        <v>9</v>
      </c>
      <c r="B15" t="s">
        <v>113</v>
      </c>
      <c r="C15" s="3" t="s">
        <v>59</v>
      </c>
      <c r="D15" s="2">
        <v>3903</v>
      </c>
      <c r="E15" s="2">
        <v>7770</v>
      </c>
      <c r="F15" s="2">
        <v>7221</v>
      </c>
      <c r="G15" s="2">
        <v>51</v>
      </c>
      <c r="H15" s="2">
        <v>87</v>
      </c>
      <c r="I15" s="2">
        <v>65</v>
      </c>
      <c r="J15" s="2">
        <v>13</v>
      </c>
      <c r="K15" s="2">
        <v>28</v>
      </c>
      <c r="L15" s="2">
        <v>23</v>
      </c>
      <c r="M15" s="2">
        <v>48</v>
      </c>
      <c r="N15" s="2">
        <v>172</v>
      </c>
      <c r="O15" s="2">
        <v>206</v>
      </c>
      <c r="P15" s="2">
        <v>18</v>
      </c>
      <c r="Q15" s="2">
        <v>43</v>
      </c>
      <c r="R15" s="2">
        <v>42</v>
      </c>
      <c r="S15" s="2">
        <v>347</v>
      </c>
      <c r="T15" s="2">
        <v>642</v>
      </c>
      <c r="U15" s="2">
        <v>744</v>
      </c>
      <c r="V15" s="2">
        <v>1242</v>
      </c>
      <c r="W15" s="2">
        <v>2423</v>
      </c>
      <c r="X15" s="2">
        <v>2298</v>
      </c>
      <c r="Y15" s="2">
        <v>237</v>
      </c>
      <c r="Z15" s="2">
        <v>548</v>
      </c>
      <c r="AA15" s="2">
        <v>582</v>
      </c>
      <c r="AB15" s="2">
        <v>169</v>
      </c>
      <c r="AC15" s="2">
        <v>369</v>
      </c>
      <c r="AD15" s="2">
        <v>405</v>
      </c>
      <c r="AE15" s="2">
        <v>887</v>
      </c>
      <c r="AF15" s="2">
        <v>1722</v>
      </c>
      <c r="AG15" s="2">
        <v>1394</v>
      </c>
      <c r="AH15" s="2">
        <v>791</v>
      </c>
      <c r="AI15" s="2">
        <v>1555</v>
      </c>
      <c r="AJ15" s="2">
        <v>1236</v>
      </c>
      <c r="AK15" s="2">
        <v>19</v>
      </c>
      <c r="AL15" s="2">
        <v>46</v>
      </c>
      <c r="AM15" s="2">
        <v>52</v>
      </c>
      <c r="AN15" s="2">
        <v>81</v>
      </c>
      <c r="AO15" s="2">
        <v>135</v>
      </c>
      <c r="AP15" s="2">
        <v>174</v>
      </c>
    </row>
    <row r="16" spans="1:42" x14ac:dyDescent="0.2">
      <c r="A16">
        <v>10</v>
      </c>
      <c r="B16" t="s">
        <v>26</v>
      </c>
      <c r="C16" s="3" t="s">
        <v>60</v>
      </c>
      <c r="D16" s="2">
        <v>136</v>
      </c>
      <c r="E16" s="2">
        <v>250</v>
      </c>
      <c r="F16" s="2">
        <v>271</v>
      </c>
      <c r="G16" s="2">
        <v>1</v>
      </c>
      <c r="H16" s="2">
        <v>2</v>
      </c>
      <c r="I16" s="2">
        <v>2</v>
      </c>
      <c r="J16" s="2">
        <v>1</v>
      </c>
      <c r="K16" s="2">
        <v>2</v>
      </c>
      <c r="L16" s="2">
        <v>1</v>
      </c>
      <c r="M16" s="2">
        <v>3</v>
      </c>
      <c r="N16" s="2">
        <v>7</v>
      </c>
      <c r="O16" s="2">
        <v>2</v>
      </c>
      <c r="P16" s="2" t="s">
        <v>105</v>
      </c>
      <c r="Q16" s="2" t="s">
        <v>105</v>
      </c>
      <c r="R16" s="2">
        <v>1</v>
      </c>
      <c r="S16" s="2" t="s">
        <v>105</v>
      </c>
      <c r="T16" s="2" t="s">
        <v>105</v>
      </c>
      <c r="U16" s="2" t="s">
        <v>105</v>
      </c>
      <c r="V16" s="2">
        <v>42</v>
      </c>
      <c r="W16" s="2">
        <v>77</v>
      </c>
      <c r="X16" s="2">
        <v>49</v>
      </c>
      <c r="Y16" s="2">
        <v>14</v>
      </c>
      <c r="Z16" s="2">
        <v>28</v>
      </c>
      <c r="AA16" s="2">
        <v>61</v>
      </c>
      <c r="AB16" s="2">
        <v>34</v>
      </c>
      <c r="AC16" s="2">
        <v>54</v>
      </c>
      <c r="AD16" s="2">
        <v>30</v>
      </c>
      <c r="AE16" s="2">
        <v>23</v>
      </c>
      <c r="AF16" s="2">
        <v>35</v>
      </c>
      <c r="AG16" s="2">
        <v>64</v>
      </c>
      <c r="AH16" s="2">
        <v>18</v>
      </c>
      <c r="AI16" s="2">
        <v>43</v>
      </c>
      <c r="AJ16" s="2">
        <v>59</v>
      </c>
      <c r="AK16" s="2" t="s">
        <v>105</v>
      </c>
      <c r="AL16" s="2">
        <v>1</v>
      </c>
      <c r="AM16" s="2" t="s">
        <v>105</v>
      </c>
      <c r="AN16" s="2" t="s">
        <v>105</v>
      </c>
      <c r="AO16" s="2">
        <v>1</v>
      </c>
      <c r="AP16" s="2">
        <v>2</v>
      </c>
    </row>
    <row r="17" spans="1:42" x14ac:dyDescent="0.2">
      <c r="A17">
        <v>11</v>
      </c>
      <c r="B17" t="s">
        <v>27</v>
      </c>
      <c r="C17" s="3" t="s">
        <v>61</v>
      </c>
      <c r="D17" s="2">
        <v>101</v>
      </c>
      <c r="E17" s="2">
        <v>189</v>
      </c>
      <c r="F17" s="2">
        <v>93</v>
      </c>
      <c r="G17" s="2" t="s">
        <v>105</v>
      </c>
      <c r="H17" s="2">
        <v>1</v>
      </c>
      <c r="I17" s="2" t="s">
        <v>105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1</v>
      </c>
      <c r="O17" s="2">
        <v>1</v>
      </c>
      <c r="P17" s="2" t="s">
        <v>105</v>
      </c>
      <c r="Q17" s="2" t="s">
        <v>105</v>
      </c>
      <c r="R17" s="2" t="s">
        <v>105</v>
      </c>
      <c r="S17" s="2" t="s">
        <v>105</v>
      </c>
      <c r="T17" s="2" t="s">
        <v>105</v>
      </c>
      <c r="U17" s="2">
        <v>8</v>
      </c>
      <c r="V17" s="2">
        <v>79</v>
      </c>
      <c r="W17" s="2">
        <v>140</v>
      </c>
      <c r="X17" s="2">
        <v>59</v>
      </c>
      <c r="Y17" s="2">
        <v>1</v>
      </c>
      <c r="Z17" s="2">
        <v>2</v>
      </c>
      <c r="AA17" s="2">
        <v>5</v>
      </c>
      <c r="AB17" s="2">
        <v>11</v>
      </c>
      <c r="AC17" s="2">
        <v>30</v>
      </c>
      <c r="AD17" s="2">
        <v>11</v>
      </c>
      <c r="AE17" s="2">
        <v>7</v>
      </c>
      <c r="AF17" s="2">
        <v>11</v>
      </c>
      <c r="AG17" s="2">
        <v>7</v>
      </c>
      <c r="AH17" s="2">
        <v>1</v>
      </c>
      <c r="AI17" s="2">
        <v>1</v>
      </c>
      <c r="AJ17" s="2" t="s">
        <v>105</v>
      </c>
      <c r="AK17" s="2">
        <v>2</v>
      </c>
      <c r="AL17" s="2">
        <v>3</v>
      </c>
      <c r="AM17" s="2">
        <v>1</v>
      </c>
      <c r="AN17" s="2" t="s">
        <v>105</v>
      </c>
      <c r="AO17" s="2" t="s">
        <v>105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4</v>
      </c>
      <c r="E19" s="2">
        <v>4</v>
      </c>
      <c r="F19" s="2">
        <v>2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>
        <v>4</v>
      </c>
      <c r="W19" s="2">
        <v>4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996</v>
      </c>
      <c r="E20" s="2">
        <v>1627</v>
      </c>
      <c r="F20" s="2">
        <v>3483</v>
      </c>
      <c r="G20" s="2">
        <v>62</v>
      </c>
      <c r="H20" s="2">
        <v>103</v>
      </c>
      <c r="I20" s="2">
        <v>2</v>
      </c>
      <c r="J20" s="2" t="s">
        <v>105</v>
      </c>
      <c r="K20" s="2" t="s">
        <v>105</v>
      </c>
      <c r="L20" s="2" t="s">
        <v>105</v>
      </c>
      <c r="M20" s="2">
        <v>4</v>
      </c>
      <c r="N20" s="2">
        <v>8</v>
      </c>
      <c r="O20" s="2">
        <v>26</v>
      </c>
      <c r="P20" s="2" t="s">
        <v>105</v>
      </c>
      <c r="Q20" s="2">
        <v>1</v>
      </c>
      <c r="R20" s="2">
        <v>13</v>
      </c>
      <c r="S20" s="2">
        <v>288</v>
      </c>
      <c r="T20" s="2">
        <v>306</v>
      </c>
      <c r="U20" s="2">
        <v>9</v>
      </c>
      <c r="V20" s="2">
        <v>473</v>
      </c>
      <c r="W20" s="2">
        <v>909</v>
      </c>
      <c r="X20" s="2">
        <v>634</v>
      </c>
      <c r="Y20" s="2">
        <v>14</v>
      </c>
      <c r="Z20" s="2">
        <v>29</v>
      </c>
      <c r="AA20" s="2">
        <v>34</v>
      </c>
      <c r="AB20" s="2">
        <v>90</v>
      </c>
      <c r="AC20" s="2">
        <v>165</v>
      </c>
      <c r="AD20" s="2">
        <v>228</v>
      </c>
      <c r="AE20" s="2">
        <v>46</v>
      </c>
      <c r="AF20" s="2">
        <v>76</v>
      </c>
      <c r="AG20" s="2">
        <v>2487</v>
      </c>
      <c r="AH20" s="2">
        <v>14</v>
      </c>
      <c r="AI20" s="2">
        <v>23</v>
      </c>
      <c r="AJ20" s="2">
        <v>40</v>
      </c>
      <c r="AK20" s="2">
        <v>1</v>
      </c>
      <c r="AL20" s="2">
        <v>2</v>
      </c>
      <c r="AM20" s="2">
        <v>5</v>
      </c>
      <c r="AN20" s="2">
        <v>4</v>
      </c>
      <c r="AO20" s="2">
        <v>5</v>
      </c>
      <c r="AP20" s="2">
        <v>5</v>
      </c>
    </row>
    <row r="21" spans="1:42" x14ac:dyDescent="0.2">
      <c r="A21">
        <v>15</v>
      </c>
      <c r="B21" t="s">
        <v>31</v>
      </c>
      <c r="C21" s="3" t="s">
        <v>65</v>
      </c>
      <c r="D21" s="2">
        <v>15</v>
      </c>
      <c r="E21" s="2">
        <v>34</v>
      </c>
      <c r="F21" s="2">
        <v>22</v>
      </c>
      <c r="G21" s="2">
        <v>1</v>
      </c>
      <c r="H21" s="2">
        <v>1</v>
      </c>
      <c r="I21" s="2">
        <v>2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1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6</v>
      </c>
      <c r="W21" s="2">
        <v>14</v>
      </c>
      <c r="X21" s="2">
        <v>13</v>
      </c>
      <c r="Y21" s="2">
        <v>1</v>
      </c>
      <c r="Z21" s="2">
        <v>1</v>
      </c>
      <c r="AA21" s="2">
        <v>1</v>
      </c>
      <c r="AB21" s="2">
        <v>1</v>
      </c>
      <c r="AC21" s="2">
        <v>6</v>
      </c>
      <c r="AD21" s="2">
        <v>4</v>
      </c>
      <c r="AE21" s="2">
        <v>1</v>
      </c>
      <c r="AF21" s="2">
        <v>7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>
        <v>4</v>
      </c>
      <c r="AO21" s="2">
        <v>4</v>
      </c>
      <c r="AP21" s="2">
        <v>1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2</v>
      </c>
      <c r="F22" s="2">
        <v>15</v>
      </c>
      <c r="G22" s="2" t="s">
        <v>105</v>
      </c>
      <c r="H22" s="2" t="s">
        <v>105</v>
      </c>
      <c r="I22" s="2" t="s">
        <v>105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2" t="s">
        <v>105</v>
      </c>
      <c r="Q22" s="2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>
        <v>1</v>
      </c>
      <c r="W22" s="2">
        <v>2</v>
      </c>
      <c r="X22" s="2">
        <v>13</v>
      </c>
      <c r="Y22" s="2" t="s">
        <v>105</v>
      </c>
      <c r="Z22" s="2" t="s">
        <v>105</v>
      </c>
      <c r="AA22" s="2">
        <v>1</v>
      </c>
      <c r="AB22" s="2" t="s">
        <v>105</v>
      </c>
      <c r="AC22" s="2" t="s">
        <v>105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15</v>
      </c>
      <c r="F23" s="2">
        <v>6</v>
      </c>
      <c r="G23" s="2" t="s">
        <v>105</v>
      </c>
      <c r="H23" s="2">
        <v>1</v>
      </c>
      <c r="I23" s="2">
        <v>1</v>
      </c>
      <c r="J23" s="2" t="s">
        <v>105</v>
      </c>
      <c r="K23" s="2" t="s">
        <v>105</v>
      </c>
      <c r="L23" s="2">
        <v>1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2</v>
      </c>
      <c r="T23" s="2">
        <v>3</v>
      </c>
      <c r="U23" s="2" t="s">
        <v>105</v>
      </c>
      <c r="V23" s="2">
        <v>1</v>
      </c>
      <c r="W23" s="2">
        <v>3</v>
      </c>
      <c r="X23" s="2">
        <v>2</v>
      </c>
      <c r="Y23" s="2">
        <v>1</v>
      </c>
      <c r="Z23" s="2">
        <v>2</v>
      </c>
      <c r="AA23" s="2" t="s">
        <v>105</v>
      </c>
      <c r="AB23" s="2">
        <v>1</v>
      </c>
      <c r="AC23" s="2">
        <v>4</v>
      </c>
      <c r="AD23" s="2">
        <v>1</v>
      </c>
      <c r="AE23" s="2">
        <v>1</v>
      </c>
      <c r="AF23" s="2">
        <v>1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9</v>
      </c>
      <c r="E24" s="2">
        <v>23</v>
      </c>
      <c r="F24" s="2">
        <v>31</v>
      </c>
      <c r="G24" s="2" t="s">
        <v>105</v>
      </c>
      <c r="H24" s="2" t="s">
        <v>105</v>
      </c>
      <c r="I24" s="2">
        <v>1</v>
      </c>
      <c r="J24" s="2" t="s">
        <v>105</v>
      </c>
      <c r="K24" s="2" t="s">
        <v>105</v>
      </c>
      <c r="L24" s="2" t="s">
        <v>105</v>
      </c>
      <c r="M24" s="2">
        <v>2</v>
      </c>
      <c r="N24" s="2">
        <v>2</v>
      </c>
      <c r="O24" s="2" t="s">
        <v>105</v>
      </c>
      <c r="P24" s="2" t="s">
        <v>105</v>
      </c>
      <c r="Q24" s="2" t="s">
        <v>105</v>
      </c>
      <c r="R24" s="2">
        <v>2</v>
      </c>
      <c r="S24" s="2" t="s">
        <v>105</v>
      </c>
      <c r="T24" s="2" t="s">
        <v>105</v>
      </c>
      <c r="U24" s="2" t="s">
        <v>105</v>
      </c>
      <c r="V24" s="2">
        <v>4</v>
      </c>
      <c r="W24" s="2">
        <v>9</v>
      </c>
      <c r="X24" s="2">
        <v>19</v>
      </c>
      <c r="Y24" s="2" t="s">
        <v>105</v>
      </c>
      <c r="Z24" s="2" t="s">
        <v>105</v>
      </c>
      <c r="AA24" s="2" t="s">
        <v>105</v>
      </c>
      <c r="AB24" s="2">
        <v>2</v>
      </c>
      <c r="AC24" s="2">
        <v>10</v>
      </c>
      <c r="AD24" s="2">
        <v>6</v>
      </c>
      <c r="AE24" s="2" t="s">
        <v>105</v>
      </c>
      <c r="AF24" s="2">
        <v>1</v>
      </c>
      <c r="AG24" s="2" t="s">
        <v>105</v>
      </c>
      <c r="AH24" s="2">
        <v>1</v>
      </c>
      <c r="AI24" s="2">
        <v>1</v>
      </c>
      <c r="AJ24" s="2">
        <v>3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29</v>
      </c>
      <c r="E25" s="2">
        <v>47</v>
      </c>
      <c r="F25" s="2">
        <v>49</v>
      </c>
      <c r="G25" s="2">
        <v>1</v>
      </c>
      <c r="H25" s="2">
        <v>3</v>
      </c>
      <c r="I25" s="2">
        <v>1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>
        <v>3</v>
      </c>
      <c r="P25" s="2" t="s">
        <v>105</v>
      </c>
      <c r="Q25" s="2">
        <v>3</v>
      </c>
      <c r="R25" s="2">
        <v>1</v>
      </c>
      <c r="S25" s="2">
        <v>7</v>
      </c>
      <c r="T25" s="2">
        <v>11</v>
      </c>
      <c r="U25" s="2">
        <v>2</v>
      </c>
      <c r="V25" s="2">
        <v>10</v>
      </c>
      <c r="W25" s="2">
        <v>11</v>
      </c>
      <c r="X25" s="2">
        <v>9</v>
      </c>
      <c r="Y25" s="2" t="s">
        <v>105</v>
      </c>
      <c r="Z25" s="2" t="s">
        <v>105</v>
      </c>
      <c r="AA25" s="2">
        <v>2</v>
      </c>
      <c r="AB25" s="2">
        <v>1</v>
      </c>
      <c r="AC25" s="2">
        <v>2</v>
      </c>
      <c r="AD25" s="2">
        <v>6</v>
      </c>
      <c r="AE25" s="2">
        <v>3</v>
      </c>
      <c r="AF25" s="2">
        <v>5</v>
      </c>
      <c r="AG25" s="2">
        <v>12</v>
      </c>
      <c r="AH25" s="2">
        <v>7</v>
      </c>
      <c r="AI25" s="2">
        <v>12</v>
      </c>
      <c r="AJ25" s="2">
        <v>13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3</v>
      </c>
      <c r="F26" s="2">
        <v>12</v>
      </c>
      <c r="G26" s="2" t="s">
        <v>105</v>
      </c>
      <c r="H26" s="2" t="s">
        <v>105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2</v>
      </c>
      <c r="U26" s="2">
        <v>1</v>
      </c>
      <c r="V26" s="2">
        <v>1</v>
      </c>
      <c r="W26" s="2">
        <v>1</v>
      </c>
      <c r="X26" s="2">
        <v>4</v>
      </c>
      <c r="Y26" s="2" t="s">
        <v>105</v>
      </c>
      <c r="Z26" s="2" t="s">
        <v>105</v>
      </c>
      <c r="AA26" s="2">
        <v>2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210</v>
      </c>
      <c r="E27" s="2">
        <v>406</v>
      </c>
      <c r="F27" s="2">
        <v>578</v>
      </c>
      <c r="G27" s="2">
        <v>11</v>
      </c>
      <c r="H27" s="2">
        <v>15</v>
      </c>
      <c r="I27" s="2">
        <v>9</v>
      </c>
      <c r="J27" s="2">
        <v>6</v>
      </c>
      <c r="K27" s="2">
        <v>11</v>
      </c>
      <c r="L27" s="2" t="s">
        <v>105</v>
      </c>
      <c r="M27" s="2">
        <v>1</v>
      </c>
      <c r="N27" s="2">
        <v>8</v>
      </c>
      <c r="O27" s="2">
        <v>9</v>
      </c>
      <c r="P27" s="2" t="s">
        <v>105</v>
      </c>
      <c r="Q27" s="2" t="s">
        <v>105</v>
      </c>
      <c r="R27" s="2">
        <v>2</v>
      </c>
      <c r="S27" s="2" t="s">
        <v>105</v>
      </c>
      <c r="T27" s="2" t="s">
        <v>105</v>
      </c>
      <c r="U27" s="2">
        <v>10</v>
      </c>
      <c r="V27" s="2">
        <v>66</v>
      </c>
      <c r="W27" s="2">
        <v>167</v>
      </c>
      <c r="X27" s="2">
        <v>474</v>
      </c>
      <c r="Y27" s="2">
        <v>1</v>
      </c>
      <c r="Z27" s="2">
        <v>2</v>
      </c>
      <c r="AA27" s="2">
        <v>4</v>
      </c>
      <c r="AB27" s="2">
        <v>19</v>
      </c>
      <c r="AC27" s="2">
        <v>69</v>
      </c>
      <c r="AD27" s="2">
        <v>11</v>
      </c>
      <c r="AE27" s="2">
        <v>12</v>
      </c>
      <c r="AF27" s="2">
        <v>20</v>
      </c>
      <c r="AG27" s="2">
        <v>19</v>
      </c>
      <c r="AH27" s="2">
        <v>94</v>
      </c>
      <c r="AI27" s="2">
        <v>114</v>
      </c>
      <c r="AJ27" s="2">
        <v>40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468</v>
      </c>
      <c r="E31" s="2">
        <v>774</v>
      </c>
      <c r="F31" s="2">
        <v>1362</v>
      </c>
      <c r="G31" s="2">
        <v>5</v>
      </c>
      <c r="H31" s="2">
        <v>11</v>
      </c>
      <c r="I31" s="2">
        <v>1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</v>
      </c>
      <c r="O31" s="2">
        <v>21</v>
      </c>
      <c r="P31" s="2" t="s">
        <v>105</v>
      </c>
      <c r="Q31" s="2" t="s">
        <v>105</v>
      </c>
      <c r="R31" s="2">
        <v>1</v>
      </c>
      <c r="S31" s="2">
        <v>35</v>
      </c>
      <c r="T31" s="2">
        <v>40</v>
      </c>
      <c r="U31" s="2">
        <v>30</v>
      </c>
      <c r="V31" s="2">
        <v>141</v>
      </c>
      <c r="W31" s="2">
        <v>237</v>
      </c>
      <c r="X31" s="2">
        <v>217</v>
      </c>
      <c r="Y31" s="2">
        <v>11</v>
      </c>
      <c r="Z31" s="2">
        <v>18</v>
      </c>
      <c r="AA31" s="2">
        <v>462</v>
      </c>
      <c r="AB31" s="2">
        <v>102</v>
      </c>
      <c r="AC31" s="2">
        <v>165</v>
      </c>
      <c r="AD31" s="2">
        <v>198</v>
      </c>
      <c r="AE31" s="2">
        <v>162</v>
      </c>
      <c r="AF31" s="2">
        <v>287</v>
      </c>
      <c r="AG31" s="2">
        <v>409</v>
      </c>
      <c r="AH31" s="2">
        <v>8</v>
      </c>
      <c r="AI31" s="2">
        <v>11</v>
      </c>
      <c r="AJ31" s="2">
        <v>18</v>
      </c>
      <c r="AK31" s="2" t="s">
        <v>105</v>
      </c>
      <c r="AL31" s="2" t="s">
        <v>105</v>
      </c>
      <c r="AM31" s="2">
        <v>2</v>
      </c>
      <c r="AN31" s="2">
        <v>4</v>
      </c>
      <c r="AO31" s="2">
        <v>4</v>
      </c>
      <c r="AP31" s="2">
        <v>3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1</v>
      </c>
      <c r="F32" s="2">
        <v>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4</v>
      </c>
      <c r="Y32" s="2" t="s">
        <v>105</v>
      </c>
      <c r="Z32" s="2" t="s">
        <v>105</v>
      </c>
      <c r="AA32" s="2">
        <v>1</v>
      </c>
      <c r="AB32" s="2" t="s">
        <v>105</v>
      </c>
      <c r="AC32" s="2" t="s">
        <v>105</v>
      </c>
      <c r="AD32" s="2" t="s">
        <v>105</v>
      </c>
      <c r="AE32" s="2">
        <v>1</v>
      </c>
      <c r="AF32" s="2">
        <v>1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504</v>
      </c>
      <c r="E33" s="2">
        <v>1075</v>
      </c>
      <c r="F33" s="2">
        <v>816</v>
      </c>
      <c r="G33" s="2">
        <v>8</v>
      </c>
      <c r="H33" s="2">
        <v>16</v>
      </c>
      <c r="I33" s="2">
        <v>14</v>
      </c>
      <c r="J33" s="2">
        <v>2</v>
      </c>
      <c r="K33" s="2">
        <v>9</v>
      </c>
      <c r="L33" s="2">
        <v>31</v>
      </c>
      <c r="M33" s="2">
        <v>18</v>
      </c>
      <c r="N33" s="2">
        <v>49</v>
      </c>
      <c r="O33" s="2">
        <v>7</v>
      </c>
      <c r="P33" s="2">
        <v>4</v>
      </c>
      <c r="Q33" s="2">
        <v>24</v>
      </c>
      <c r="R33" s="2">
        <v>6</v>
      </c>
      <c r="S33" s="2">
        <v>93</v>
      </c>
      <c r="T33" s="2">
        <v>107</v>
      </c>
      <c r="U33" s="2">
        <v>102</v>
      </c>
      <c r="V33" s="2">
        <v>222</v>
      </c>
      <c r="W33" s="2">
        <v>545</v>
      </c>
      <c r="X33" s="2">
        <v>374</v>
      </c>
      <c r="Y33" s="2">
        <v>7</v>
      </c>
      <c r="Z33" s="2">
        <v>22</v>
      </c>
      <c r="AA33" s="2">
        <v>35</v>
      </c>
      <c r="AB33" s="2">
        <v>13</v>
      </c>
      <c r="AC33" s="2">
        <v>24</v>
      </c>
      <c r="AD33" s="2">
        <v>30</v>
      </c>
      <c r="AE33" s="2">
        <v>50</v>
      </c>
      <c r="AF33" s="2">
        <v>117</v>
      </c>
      <c r="AG33" s="2">
        <v>79</v>
      </c>
      <c r="AH33" s="2">
        <v>36</v>
      </c>
      <c r="AI33" s="2">
        <v>111</v>
      </c>
      <c r="AJ33" s="2">
        <v>124</v>
      </c>
      <c r="AK33" s="2" t="s">
        <v>105</v>
      </c>
      <c r="AL33" s="2" t="s">
        <v>105</v>
      </c>
      <c r="AM33" s="2">
        <v>9</v>
      </c>
      <c r="AN33" s="2">
        <v>51</v>
      </c>
      <c r="AO33" s="2">
        <v>51</v>
      </c>
      <c r="AP33" s="2">
        <v>5</v>
      </c>
    </row>
    <row r="34" spans="1:42" x14ac:dyDescent="0.2">
      <c r="A34">
        <v>28</v>
      </c>
      <c r="B34" t="s">
        <v>37</v>
      </c>
      <c r="C34" s="3" t="s">
        <v>76</v>
      </c>
      <c r="D34" s="2">
        <v>167</v>
      </c>
      <c r="E34" s="2">
        <v>300</v>
      </c>
      <c r="F34" s="2">
        <v>126</v>
      </c>
      <c r="G34" s="2">
        <v>1</v>
      </c>
      <c r="H34" s="2">
        <v>1</v>
      </c>
      <c r="I34" s="2">
        <v>5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>
        <v>1</v>
      </c>
      <c r="P34" s="2" t="s">
        <v>105</v>
      </c>
      <c r="Q34" s="2" t="s">
        <v>105</v>
      </c>
      <c r="R34" s="2">
        <v>1</v>
      </c>
      <c r="S34" s="2">
        <v>17</v>
      </c>
      <c r="T34" s="2">
        <v>17</v>
      </c>
      <c r="U34" s="2">
        <v>19</v>
      </c>
      <c r="V34" s="2">
        <v>33</v>
      </c>
      <c r="W34" s="2">
        <v>67</v>
      </c>
      <c r="X34" s="2">
        <v>42</v>
      </c>
      <c r="Y34" s="2">
        <v>50</v>
      </c>
      <c r="Z34" s="2">
        <v>71</v>
      </c>
      <c r="AA34" s="2">
        <v>18</v>
      </c>
      <c r="AB34" s="2">
        <v>14</v>
      </c>
      <c r="AC34" s="2">
        <v>33</v>
      </c>
      <c r="AD34" s="2">
        <v>5</v>
      </c>
      <c r="AE34" s="2">
        <v>28</v>
      </c>
      <c r="AF34" s="2">
        <v>64</v>
      </c>
      <c r="AG34" s="2">
        <v>18</v>
      </c>
      <c r="AH34" s="2">
        <v>16</v>
      </c>
      <c r="AI34" s="2">
        <v>38</v>
      </c>
      <c r="AJ34" s="2">
        <v>11</v>
      </c>
      <c r="AK34" s="2" t="s">
        <v>105</v>
      </c>
      <c r="AL34" s="2" t="s">
        <v>105</v>
      </c>
      <c r="AM34" s="6" t="s">
        <v>105</v>
      </c>
      <c r="AN34" s="2">
        <v>8</v>
      </c>
      <c r="AO34" s="2">
        <v>9</v>
      </c>
      <c r="AP34" s="2">
        <v>6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92</v>
      </c>
      <c r="E36" s="2">
        <v>185</v>
      </c>
      <c r="F36" s="2">
        <v>143</v>
      </c>
      <c r="G36" s="2">
        <v>1</v>
      </c>
      <c r="H36" s="2">
        <v>1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 t="s">
        <v>105</v>
      </c>
      <c r="O36" s="2">
        <v>2</v>
      </c>
      <c r="P36" s="2" t="s">
        <v>105</v>
      </c>
      <c r="Q36" s="2" t="s">
        <v>105</v>
      </c>
      <c r="R36" s="2" t="s">
        <v>105</v>
      </c>
      <c r="S36" s="2">
        <v>19</v>
      </c>
      <c r="T36" s="2">
        <v>29</v>
      </c>
      <c r="U36" s="2">
        <v>14</v>
      </c>
      <c r="V36" s="2">
        <v>52</v>
      </c>
      <c r="W36" s="2">
        <v>119</v>
      </c>
      <c r="X36" s="2">
        <v>89</v>
      </c>
      <c r="Y36" s="2" t="s">
        <v>105</v>
      </c>
      <c r="Z36" s="2">
        <v>2</v>
      </c>
      <c r="AA36" s="2">
        <v>2</v>
      </c>
      <c r="AB36" s="2">
        <v>1</v>
      </c>
      <c r="AC36" s="2">
        <v>2</v>
      </c>
      <c r="AD36" s="2">
        <v>3</v>
      </c>
      <c r="AE36" s="2">
        <v>6</v>
      </c>
      <c r="AF36" s="2">
        <v>8</v>
      </c>
      <c r="AG36" s="2">
        <v>10</v>
      </c>
      <c r="AH36" s="2">
        <v>13</v>
      </c>
      <c r="AI36" s="2">
        <v>23</v>
      </c>
      <c r="AJ36" s="2">
        <v>21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156</v>
      </c>
      <c r="E37" s="2">
        <v>310</v>
      </c>
      <c r="F37" s="2">
        <v>208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2</v>
      </c>
      <c r="O37" s="2">
        <v>2</v>
      </c>
      <c r="P37" s="2" t="s">
        <v>105</v>
      </c>
      <c r="Q37" s="2" t="s">
        <v>105</v>
      </c>
      <c r="R37" s="2">
        <v>1</v>
      </c>
      <c r="S37" s="2">
        <v>49</v>
      </c>
      <c r="T37" s="2">
        <v>93</v>
      </c>
      <c r="U37" s="2">
        <v>10</v>
      </c>
      <c r="V37" s="2">
        <v>85</v>
      </c>
      <c r="W37" s="2">
        <v>168</v>
      </c>
      <c r="X37" s="2">
        <v>139</v>
      </c>
      <c r="Y37" s="2" t="s">
        <v>105</v>
      </c>
      <c r="Z37" s="2">
        <v>1</v>
      </c>
      <c r="AA37" s="2">
        <v>12</v>
      </c>
      <c r="AB37" s="2" t="s">
        <v>105</v>
      </c>
      <c r="AC37" s="2">
        <v>5</v>
      </c>
      <c r="AD37" s="2">
        <v>1</v>
      </c>
      <c r="AE37" s="2">
        <v>4</v>
      </c>
      <c r="AF37" s="2">
        <v>12</v>
      </c>
      <c r="AG37" s="2">
        <v>20</v>
      </c>
      <c r="AH37" s="2">
        <v>18</v>
      </c>
      <c r="AI37" s="2">
        <v>29</v>
      </c>
      <c r="AJ37" s="2">
        <v>23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248</v>
      </c>
      <c r="E38" s="2">
        <v>495</v>
      </c>
      <c r="F38" s="2">
        <v>351</v>
      </c>
      <c r="G38" s="2">
        <v>1</v>
      </c>
      <c r="H38" s="2">
        <v>1</v>
      </c>
      <c r="I38" s="2">
        <v>1</v>
      </c>
      <c r="J38" s="2" t="s">
        <v>105</v>
      </c>
      <c r="K38" s="2">
        <v>1</v>
      </c>
      <c r="L38" s="2" t="s">
        <v>105</v>
      </c>
      <c r="M38" s="2" t="s">
        <v>105</v>
      </c>
      <c r="N38" s="2">
        <v>2</v>
      </c>
      <c r="O38" s="2">
        <v>4</v>
      </c>
      <c r="P38" s="2" t="s">
        <v>105</v>
      </c>
      <c r="Q38" s="2" t="s">
        <v>105</v>
      </c>
      <c r="R38" s="2">
        <v>1</v>
      </c>
      <c r="S38" s="2">
        <v>68</v>
      </c>
      <c r="T38" s="2">
        <v>122</v>
      </c>
      <c r="U38" s="2">
        <v>24</v>
      </c>
      <c r="V38" s="2">
        <v>137</v>
      </c>
      <c r="W38" s="2">
        <v>287</v>
      </c>
      <c r="X38" s="2">
        <v>228</v>
      </c>
      <c r="Y38" s="2" t="s">
        <v>105</v>
      </c>
      <c r="Z38" s="2">
        <v>3</v>
      </c>
      <c r="AA38" s="2">
        <v>14</v>
      </c>
      <c r="AB38" s="2">
        <v>1</v>
      </c>
      <c r="AC38" s="2">
        <v>7</v>
      </c>
      <c r="AD38" s="2">
        <v>4</v>
      </c>
      <c r="AE38" s="2">
        <v>10</v>
      </c>
      <c r="AF38" s="2">
        <v>20</v>
      </c>
      <c r="AG38" s="2">
        <v>30</v>
      </c>
      <c r="AH38" s="2">
        <v>31</v>
      </c>
      <c r="AI38" s="2">
        <v>52</v>
      </c>
      <c r="AJ38" s="2">
        <v>44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</v>
      </c>
      <c r="F39" s="2">
        <v>3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 t="s">
        <v>105</v>
      </c>
      <c r="V39" s="2" t="s">
        <v>105</v>
      </c>
      <c r="W39" s="2" t="s">
        <v>105</v>
      </c>
      <c r="X39" s="2">
        <v>3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8</v>
      </c>
      <c r="E40" s="2">
        <v>9</v>
      </c>
      <c r="F40" s="2">
        <v>24</v>
      </c>
      <c r="G40" s="2" t="s">
        <v>105</v>
      </c>
      <c r="H40" s="2" t="s">
        <v>105</v>
      </c>
      <c r="I40" s="2">
        <v>1</v>
      </c>
      <c r="J40" s="2">
        <v>1</v>
      </c>
      <c r="K40" s="2">
        <v>2</v>
      </c>
      <c r="L40" s="2" t="s">
        <v>105</v>
      </c>
      <c r="M40" s="2" t="s">
        <v>105</v>
      </c>
      <c r="N40" s="2" t="s">
        <v>105</v>
      </c>
      <c r="O40" s="2" t="s">
        <v>105</v>
      </c>
      <c r="P40" s="2" t="s">
        <v>105</v>
      </c>
      <c r="Q40" s="2" t="s">
        <v>105</v>
      </c>
      <c r="R40" s="2">
        <v>2</v>
      </c>
      <c r="S40" s="2">
        <v>1</v>
      </c>
      <c r="T40" s="2">
        <v>1</v>
      </c>
      <c r="U40" s="2">
        <v>1</v>
      </c>
      <c r="V40" s="2" t="s">
        <v>105</v>
      </c>
      <c r="W40" s="2" t="s">
        <v>105</v>
      </c>
      <c r="X40" s="2">
        <v>9</v>
      </c>
      <c r="Y40" s="2" t="s">
        <v>105</v>
      </c>
      <c r="Z40" s="2" t="s">
        <v>105</v>
      </c>
      <c r="AA40" s="2">
        <v>5</v>
      </c>
      <c r="AB40" s="2" t="s">
        <v>105</v>
      </c>
      <c r="AC40" s="2" t="s">
        <v>105</v>
      </c>
      <c r="AD40" s="2" t="s">
        <v>105</v>
      </c>
      <c r="AE40" s="2" t="s">
        <v>105</v>
      </c>
      <c r="AF40" s="2" t="s">
        <v>105</v>
      </c>
      <c r="AG40" s="2" t="s">
        <v>105</v>
      </c>
      <c r="AH40" s="2">
        <v>6</v>
      </c>
      <c r="AI40" s="2">
        <v>6</v>
      </c>
      <c r="AJ40" s="2">
        <v>4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2</v>
      </c>
    </row>
    <row r="41" spans="1:42" x14ac:dyDescent="0.2">
      <c r="A41">
        <v>35</v>
      </c>
      <c r="B41" t="s">
        <v>47</v>
      </c>
      <c r="C41" s="3" t="s">
        <v>82</v>
      </c>
      <c r="D41" s="2">
        <v>68</v>
      </c>
      <c r="E41" s="2">
        <v>121</v>
      </c>
      <c r="F41" s="2">
        <v>126</v>
      </c>
      <c r="G41" s="2">
        <v>4</v>
      </c>
      <c r="H41" s="2">
        <v>4</v>
      </c>
      <c r="I41" s="2" t="s">
        <v>105</v>
      </c>
      <c r="J41" s="2" t="s">
        <v>105</v>
      </c>
      <c r="K41" s="2">
        <v>1</v>
      </c>
      <c r="L41" s="2">
        <v>3</v>
      </c>
      <c r="M41" s="2">
        <v>2</v>
      </c>
      <c r="N41" s="2">
        <v>3</v>
      </c>
      <c r="O41" s="2" t="s">
        <v>105</v>
      </c>
      <c r="P41" s="2">
        <v>3</v>
      </c>
      <c r="Q41" s="2">
        <v>5</v>
      </c>
      <c r="R41" s="2">
        <v>5</v>
      </c>
      <c r="S41" s="2">
        <v>20</v>
      </c>
      <c r="T41" s="2">
        <v>25</v>
      </c>
      <c r="U41" s="2">
        <v>17</v>
      </c>
      <c r="V41" s="2">
        <v>21</v>
      </c>
      <c r="W41" s="2">
        <v>48</v>
      </c>
      <c r="X41" s="2">
        <v>63</v>
      </c>
      <c r="Y41" s="2">
        <v>6</v>
      </c>
      <c r="Z41" s="2">
        <v>6</v>
      </c>
      <c r="AA41" s="2">
        <v>10</v>
      </c>
      <c r="AB41" s="2" t="s">
        <v>105</v>
      </c>
      <c r="AC41" s="2" t="s">
        <v>105</v>
      </c>
      <c r="AD41" s="2">
        <v>3</v>
      </c>
      <c r="AE41" s="2">
        <v>2</v>
      </c>
      <c r="AF41" s="2">
        <v>2</v>
      </c>
      <c r="AG41" s="2" t="s">
        <v>105</v>
      </c>
      <c r="AH41" s="2">
        <v>10</v>
      </c>
      <c r="AI41" s="2">
        <v>25</v>
      </c>
      <c r="AJ41" s="2">
        <v>19</v>
      </c>
      <c r="AK41" s="2" t="s">
        <v>105</v>
      </c>
      <c r="AL41" s="2" t="s">
        <v>105</v>
      </c>
      <c r="AM41" s="2">
        <v>2</v>
      </c>
      <c r="AN41" s="2" t="s">
        <v>105</v>
      </c>
      <c r="AO41" s="2">
        <v>2</v>
      </c>
      <c r="AP41" s="2">
        <v>4</v>
      </c>
    </row>
    <row r="42" spans="1:42" x14ac:dyDescent="0.2">
      <c r="A42">
        <v>36</v>
      </c>
      <c r="B42" t="s">
        <v>48</v>
      </c>
      <c r="C42" s="3" t="s">
        <v>83</v>
      </c>
      <c r="D42" s="2">
        <v>16</v>
      </c>
      <c r="E42" s="2">
        <v>29</v>
      </c>
      <c r="F42" s="2">
        <v>37</v>
      </c>
      <c r="G42" s="2">
        <v>1</v>
      </c>
      <c r="H42" s="2">
        <v>1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 t="s">
        <v>105</v>
      </c>
      <c r="P42" s="2">
        <v>2</v>
      </c>
      <c r="Q42" s="2">
        <v>3</v>
      </c>
      <c r="R42" s="2">
        <v>1</v>
      </c>
      <c r="S42" s="2">
        <v>2</v>
      </c>
      <c r="T42" s="2">
        <v>3</v>
      </c>
      <c r="U42" s="2">
        <v>6</v>
      </c>
      <c r="V42" s="2">
        <v>9</v>
      </c>
      <c r="W42" s="2">
        <v>19</v>
      </c>
      <c r="X42" s="2">
        <v>18</v>
      </c>
      <c r="Y42" s="2">
        <v>2</v>
      </c>
      <c r="Z42" s="2">
        <v>2</v>
      </c>
      <c r="AA42" s="2">
        <v>6</v>
      </c>
      <c r="AB42" s="2" t="s">
        <v>105</v>
      </c>
      <c r="AC42" s="2" t="s">
        <v>105</v>
      </c>
      <c r="AD42" s="2" t="s">
        <v>105</v>
      </c>
      <c r="AE42" s="2" t="s">
        <v>105</v>
      </c>
      <c r="AF42" s="2" t="s">
        <v>105</v>
      </c>
      <c r="AG42" s="2" t="s">
        <v>105</v>
      </c>
      <c r="AH42" s="2" t="s">
        <v>105</v>
      </c>
      <c r="AI42" s="2" t="s">
        <v>105</v>
      </c>
      <c r="AJ42" s="2">
        <v>4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>
        <v>1</v>
      </c>
    </row>
    <row r="43" spans="1:42" x14ac:dyDescent="0.2">
      <c r="A43">
        <v>37</v>
      </c>
      <c r="B43" t="s">
        <v>50</v>
      </c>
      <c r="C43" s="3" t="s">
        <v>82</v>
      </c>
      <c r="D43" s="2">
        <v>32</v>
      </c>
      <c r="E43" s="2">
        <v>73</v>
      </c>
      <c r="F43" s="2">
        <v>63</v>
      </c>
      <c r="G43" s="2" t="s">
        <v>105</v>
      </c>
      <c r="H43" s="2" t="s">
        <v>105</v>
      </c>
      <c r="I43" s="2">
        <v>8</v>
      </c>
      <c r="J43" s="2" t="s">
        <v>105</v>
      </c>
      <c r="K43" s="2">
        <v>1</v>
      </c>
      <c r="L43" s="2" t="s">
        <v>105</v>
      </c>
      <c r="M43" s="2">
        <v>1</v>
      </c>
      <c r="N43" s="2">
        <v>1</v>
      </c>
      <c r="O43" s="2" t="s">
        <v>105</v>
      </c>
      <c r="P43" s="2">
        <v>1</v>
      </c>
      <c r="Q43" s="2">
        <v>6</v>
      </c>
      <c r="R43" s="2">
        <v>1</v>
      </c>
      <c r="S43" s="2">
        <v>15</v>
      </c>
      <c r="T43" s="2">
        <v>20</v>
      </c>
      <c r="U43" s="2">
        <v>8</v>
      </c>
      <c r="V43" s="2">
        <v>17</v>
      </c>
      <c r="W43" s="2">
        <v>27</v>
      </c>
      <c r="X43" s="2">
        <v>33</v>
      </c>
      <c r="Y43" s="6" t="s">
        <v>105</v>
      </c>
      <c r="Z43" s="2" t="s">
        <v>105</v>
      </c>
      <c r="AA43" s="2">
        <v>3</v>
      </c>
      <c r="AB43" s="2" t="s">
        <v>105</v>
      </c>
      <c r="AC43" s="2" t="s">
        <v>105</v>
      </c>
      <c r="AD43" s="2">
        <v>1</v>
      </c>
      <c r="AE43" s="2" t="s">
        <v>105</v>
      </c>
      <c r="AF43" s="2" t="s">
        <v>105</v>
      </c>
      <c r="AG43" s="2" t="s">
        <v>105</v>
      </c>
      <c r="AH43" s="2">
        <v>9</v>
      </c>
      <c r="AI43" s="2">
        <v>18</v>
      </c>
      <c r="AJ43" s="2">
        <v>5</v>
      </c>
      <c r="AK43" s="2" t="s">
        <v>105</v>
      </c>
      <c r="AL43" s="2" t="s">
        <v>105</v>
      </c>
      <c r="AM43" s="2">
        <v>1</v>
      </c>
      <c r="AN43" s="2" t="s">
        <v>105</v>
      </c>
      <c r="AO43" s="2" t="s">
        <v>105</v>
      </c>
      <c r="AP43" s="2">
        <v>3</v>
      </c>
    </row>
    <row r="44" spans="1:42" x14ac:dyDescent="0.2">
      <c r="A44">
        <v>38</v>
      </c>
      <c r="B44" t="s">
        <v>49</v>
      </c>
      <c r="C44" s="3" t="s">
        <v>83</v>
      </c>
      <c r="D44" s="2">
        <v>12</v>
      </c>
      <c r="E44" s="2">
        <v>13</v>
      </c>
      <c r="F44" s="2">
        <v>18</v>
      </c>
      <c r="G44" s="2" t="s">
        <v>105</v>
      </c>
      <c r="H44" s="2" t="s">
        <v>105</v>
      </c>
      <c r="I44" s="2">
        <v>2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1</v>
      </c>
      <c r="U44" s="2" t="s">
        <v>105</v>
      </c>
      <c r="V44" s="2">
        <v>5</v>
      </c>
      <c r="W44" s="2">
        <v>5</v>
      </c>
      <c r="X44" s="2">
        <v>10</v>
      </c>
      <c r="Y44" s="2">
        <v>2</v>
      </c>
      <c r="Z44" s="2">
        <v>2</v>
      </c>
      <c r="AA44" s="6" t="s">
        <v>105</v>
      </c>
      <c r="AB44" s="2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 t="s">
        <v>105</v>
      </c>
      <c r="AH44" s="2">
        <v>4</v>
      </c>
      <c r="AI44" s="2">
        <v>5</v>
      </c>
      <c r="AJ44" s="2">
        <v>6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8</v>
      </c>
      <c r="E45" s="2">
        <v>10</v>
      </c>
      <c r="F45" s="2">
        <v>11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>
        <v>2</v>
      </c>
      <c r="V45" s="2">
        <v>6</v>
      </c>
      <c r="W45" s="2">
        <v>7</v>
      </c>
      <c r="X45" s="2">
        <v>8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>
        <v>1</v>
      </c>
      <c r="AF45" s="2">
        <v>1</v>
      </c>
      <c r="AG45" s="2" t="s">
        <v>105</v>
      </c>
      <c r="AH45" s="2">
        <v>1</v>
      </c>
      <c r="AI45" s="2">
        <v>2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2" priority="1">
      <formula>MOD(ROW(),2)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6EF1-F8A0-1B4A-804E-23C19D380BC7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7</v>
      </c>
      <c r="E11" s="2">
        <v>15</v>
      </c>
      <c r="F11" s="2">
        <v>32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>
        <v>1</v>
      </c>
      <c r="Z11" s="2">
        <v>2</v>
      </c>
      <c r="AA11" s="2">
        <v>1</v>
      </c>
      <c r="AB11" s="2" t="s">
        <v>105</v>
      </c>
      <c r="AC11" s="2" t="s">
        <v>105</v>
      </c>
      <c r="AD11" s="2" t="s">
        <v>105</v>
      </c>
      <c r="AE11" s="2">
        <v>3</v>
      </c>
      <c r="AF11" s="2">
        <v>6</v>
      </c>
      <c r="AG11" s="2">
        <v>31</v>
      </c>
      <c r="AH11" s="2">
        <v>1</v>
      </c>
      <c r="AI11" s="2">
        <v>1</v>
      </c>
      <c r="AJ11" s="2" t="s">
        <v>105</v>
      </c>
      <c r="AK11" s="2">
        <v>2</v>
      </c>
      <c r="AL11" s="2">
        <v>6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52</v>
      </c>
      <c r="E12" s="2">
        <v>62</v>
      </c>
      <c r="F12" s="2">
        <v>80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2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2</v>
      </c>
      <c r="U12" s="2">
        <v>20</v>
      </c>
      <c r="V12" s="2">
        <v>52</v>
      </c>
      <c r="W12" s="2">
        <v>55</v>
      </c>
      <c r="X12" s="2">
        <v>60</v>
      </c>
      <c r="Y12" s="2" t="s">
        <v>105</v>
      </c>
      <c r="Z12" s="2">
        <v>3</v>
      </c>
      <c r="AA12" s="2" t="s">
        <v>105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3</v>
      </c>
      <c r="F13" s="2">
        <v>4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 t="s">
        <v>105</v>
      </c>
      <c r="W13" s="2">
        <v>1</v>
      </c>
      <c r="X13" s="2">
        <v>3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3701</v>
      </c>
      <c r="E14" s="2">
        <v>11468</v>
      </c>
      <c r="F14" s="2">
        <v>10614</v>
      </c>
      <c r="G14" s="2">
        <v>77</v>
      </c>
      <c r="H14" s="2">
        <v>164</v>
      </c>
      <c r="I14" s="2">
        <v>122</v>
      </c>
      <c r="J14" s="2">
        <v>6</v>
      </c>
      <c r="K14" s="2">
        <v>34</v>
      </c>
      <c r="L14" s="2">
        <v>35</v>
      </c>
      <c r="M14" s="2">
        <v>152</v>
      </c>
      <c r="N14" s="2">
        <v>324</v>
      </c>
      <c r="O14" s="2">
        <v>310</v>
      </c>
      <c r="P14" s="2">
        <v>30</v>
      </c>
      <c r="Q14" s="2">
        <v>73</v>
      </c>
      <c r="R14" s="2">
        <v>68</v>
      </c>
      <c r="S14" s="2">
        <v>279</v>
      </c>
      <c r="T14" s="2">
        <v>919</v>
      </c>
      <c r="U14" s="2">
        <v>987</v>
      </c>
      <c r="V14" s="2">
        <v>1121</v>
      </c>
      <c r="W14" s="2">
        <v>3543</v>
      </c>
      <c r="X14" s="2">
        <v>3761</v>
      </c>
      <c r="Y14" s="2">
        <v>214</v>
      </c>
      <c r="Z14" s="2">
        <v>762</v>
      </c>
      <c r="AA14" s="2">
        <v>838</v>
      </c>
      <c r="AB14" s="2">
        <v>156</v>
      </c>
      <c r="AC14" s="2">
        <v>525</v>
      </c>
      <c r="AD14" s="2">
        <v>622</v>
      </c>
      <c r="AE14" s="2">
        <v>801</v>
      </c>
      <c r="AF14" s="2">
        <v>2523</v>
      </c>
      <c r="AG14" s="2">
        <v>1609</v>
      </c>
      <c r="AH14" s="2">
        <v>732</v>
      </c>
      <c r="AI14" s="2">
        <v>2287</v>
      </c>
      <c r="AJ14" s="2">
        <v>1898</v>
      </c>
      <c r="AK14" s="2">
        <v>23</v>
      </c>
      <c r="AL14" s="2">
        <v>69</v>
      </c>
      <c r="AM14" s="2">
        <v>77</v>
      </c>
      <c r="AN14" s="2">
        <v>110</v>
      </c>
      <c r="AO14" s="2">
        <v>245</v>
      </c>
      <c r="AP14" s="2">
        <v>287</v>
      </c>
    </row>
    <row r="15" spans="1:42" x14ac:dyDescent="0.2">
      <c r="A15">
        <v>9</v>
      </c>
      <c r="B15" t="s">
        <v>113</v>
      </c>
      <c r="C15" s="3" t="s">
        <v>59</v>
      </c>
      <c r="D15" s="2">
        <v>3701</v>
      </c>
      <c r="E15" s="2">
        <v>11471</v>
      </c>
      <c r="F15" s="2">
        <v>10618</v>
      </c>
      <c r="G15" s="2">
        <v>77</v>
      </c>
      <c r="H15" s="2">
        <v>164</v>
      </c>
      <c r="I15" s="2">
        <v>122</v>
      </c>
      <c r="J15" s="2">
        <v>6</v>
      </c>
      <c r="K15" s="2">
        <v>34</v>
      </c>
      <c r="L15" s="2">
        <v>35</v>
      </c>
      <c r="M15" s="2">
        <v>152</v>
      </c>
      <c r="N15" s="2">
        <v>324</v>
      </c>
      <c r="O15" s="2">
        <v>310</v>
      </c>
      <c r="P15" s="2">
        <v>30</v>
      </c>
      <c r="Q15" s="2">
        <v>73</v>
      </c>
      <c r="R15" s="2">
        <v>68</v>
      </c>
      <c r="S15" s="2">
        <v>279</v>
      </c>
      <c r="T15" s="2">
        <v>921</v>
      </c>
      <c r="U15" s="2">
        <v>988</v>
      </c>
      <c r="V15" s="2">
        <v>1121</v>
      </c>
      <c r="W15" s="2">
        <v>3544</v>
      </c>
      <c r="X15" s="2">
        <v>3764</v>
      </c>
      <c r="Y15" s="2">
        <v>214</v>
      </c>
      <c r="Z15" s="2">
        <v>762</v>
      </c>
      <c r="AA15" s="2">
        <v>838</v>
      </c>
      <c r="AB15" s="2">
        <v>156</v>
      </c>
      <c r="AC15" s="2">
        <v>525</v>
      </c>
      <c r="AD15" s="2">
        <v>622</v>
      </c>
      <c r="AE15" s="2">
        <v>801</v>
      </c>
      <c r="AF15" s="2">
        <v>2523</v>
      </c>
      <c r="AG15" s="2">
        <v>1609</v>
      </c>
      <c r="AH15" s="2">
        <v>732</v>
      </c>
      <c r="AI15" s="2">
        <v>2287</v>
      </c>
      <c r="AJ15" s="2">
        <v>1898</v>
      </c>
      <c r="AK15" s="2">
        <v>23</v>
      </c>
      <c r="AL15" s="2">
        <v>69</v>
      </c>
      <c r="AM15" s="2">
        <v>77</v>
      </c>
      <c r="AN15" s="2">
        <v>110</v>
      </c>
      <c r="AO15" s="2">
        <v>245</v>
      </c>
      <c r="AP15" s="2">
        <v>287</v>
      </c>
    </row>
    <row r="16" spans="1:42" x14ac:dyDescent="0.2">
      <c r="A16">
        <v>10</v>
      </c>
      <c r="B16" t="s">
        <v>26</v>
      </c>
      <c r="C16" s="3" t="s">
        <v>60</v>
      </c>
      <c r="D16" s="2">
        <v>94</v>
      </c>
      <c r="E16" s="2">
        <v>344</v>
      </c>
      <c r="F16" s="2">
        <v>406</v>
      </c>
      <c r="G16" s="2" t="s">
        <v>105</v>
      </c>
      <c r="H16" s="2">
        <v>2</v>
      </c>
      <c r="I16" s="2">
        <v>2</v>
      </c>
      <c r="J16" s="2" t="s">
        <v>105</v>
      </c>
      <c r="K16" s="2">
        <v>2</v>
      </c>
      <c r="L16" s="2">
        <v>2</v>
      </c>
      <c r="M16" s="2">
        <v>3</v>
      </c>
      <c r="N16" s="2">
        <v>10</v>
      </c>
      <c r="O16" s="2">
        <v>4</v>
      </c>
      <c r="P16" s="2" t="s">
        <v>105</v>
      </c>
      <c r="Q16" s="2" t="s">
        <v>105</v>
      </c>
      <c r="R16" s="2">
        <v>2</v>
      </c>
      <c r="S16" s="2" t="s">
        <v>105</v>
      </c>
      <c r="T16" s="2" t="s">
        <v>105</v>
      </c>
      <c r="U16" s="2">
        <v>6</v>
      </c>
      <c r="V16" s="2">
        <v>22</v>
      </c>
      <c r="W16" s="2">
        <v>99</v>
      </c>
      <c r="X16" s="2">
        <v>79</v>
      </c>
      <c r="Y16" s="2">
        <v>7</v>
      </c>
      <c r="Z16" s="2">
        <v>35</v>
      </c>
      <c r="AA16" s="2">
        <v>81</v>
      </c>
      <c r="AB16" s="2">
        <v>10</v>
      </c>
      <c r="AC16" s="2">
        <v>64</v>
      </c>
      <c r="AD16" s="2">
        <v>52</v>
      </c>
      <c r="AE16" s="2">
        <v>20</v>
      </c>
      <c r="AF16" s="2">
        <v>55</v>
      </c>
      <c r="AG16" s="2">
        <v>83</v>
      </c>
      <c r="AH16" s="2">
        <v>30</v>
      </c>
      <c r="AI16" s="2">
        <v>73</v>
      </c>
      <c r="AJ16" s="2">
        <v>92</v>
      </c>
      <c r="AK16" s="2" t="s">
        <v>105</v>
      </c>
      <c r="AL16" s="2">
        <v>1</v>
      </c>
      <c r="AM16" s="2" t="s">
        <v>105</v>
      </c>
      <c r="AN16" s="2">
        <v>2</v>
      </c>
      <c r="AO16" s="2">
        <v>3</v>
      </c>
      <c r="AP16" s="2">
        <v>3</v>
      </c>
    </row>
    <row r="17" spans="1:42" x14ac:dyDescent="0.2">
      <c r="A17">
        <v>11</v>
      </c>
      <c r="B17" t="s">
        <v>27</v>
      </c>
      <c r="C17" s="3" t="s">
        <v>61</v>
      </c>
      <c r="D17" s="2">
        <v>98</v>
      </c>
      <c r="E17" s="2">
        <v>287</v>
      </c>
      <c r="F17" s="2">
        <v>140</v>
      </c>
      <c r="G17" s="2">
        <v>2</v>
      </c>
      <c r="H17" s="2">
        <v>3</v>
      </c>
      <c r="I17" s="2" t="s">
        <v>105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1</v>
      </c>
      <c r="O17" s="2">
        <v>1</v>
      </c>
      <c r="P17" s="2">
        <v>1</v>
      </c>
      <c r="Q17" s="2">
        <v>1</v>
      </c>
      <c r="R17" s="2" t="s">
        <v>105</v>
      </c>
      <c r="S17" s="2">
        <v>1</v>
      </c>
      <c r="T17" s="2">
        <v>1</v>
      </c>
      <c r="U17" s="2">
        <v>14</v>
      </c>
      <c r="V17" s="2">
        <v>75</v>
      </c>
      <c r="W17" s="2">
        <v>215</v>
      </c>
      <c r="X17" s="2">
        <v>90</v>
      </c>
      <c r="Y17" s="2" t="s">
        <v>105</v>
      </c>
      <c r="Z17" s="2">
        <v>2</v>
      </c>
      <c r="AA17" s="2">
        <v>9</v>
      </c>
      <c r="AB17" s="2">
        <v>13</v>
      </c>
      <c r="AC17" s="2">
        <v>43</v>
      </c>
      <c r="AD17" s="2">
        <v>16</v>
      </c>
      <c r="AE17" s="2">
        <v>3</v>
      </c>
      <c r="AF17" s="2">
        <v>14</v>
      </c>
      <c r="AG17" s="2">
        <v>7</v>
      </c>
      <c r="AH17" s="2">
        <v>3</v>
      </c>
      <c r="AI17" s="2">
        <v>4</v>
      </c>
      <c r="AJ17" s="2">
        <v>1</v>
      </c>
      <c r="AK17" s="2" t="s">
        <v>105</v>
      </c>
      <c r="AL17" s="2">
        <v>3</v>
      </c>
      <c r="AM17" s="2">
        <v>1</v>
      </c>
      <c r="AN17" s="2" t="s">
        <v>105</v>
      </c>
      <c r="AO17" s="2" t="s">
        <v>105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5</v>
      </c>
      <c r="F19" s="2">
        <v>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>
        <v>1</v>
      </c>
      <c r="W19" s="2">
        <v>5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1174</v>
      </c>
      <c r="E20" s="2">
        <v>2801</v>
      </c>
      <c r="F20" s="2">
        <v>6218</v>
      </c>
      <c r="G20" s="2">
        <v>27</v>
      </c>
      <c r="H20" s="2">
        <v>130</v>
      </c>
      <c r="I20" s="2">
        <v>7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8</v>
      </c>
      <c r="O20" s="2">
        <v>61</v>
      </c>
      <c r="P20" s="2">
        <v>1</v>
      </c>
      <c r="Q20" s="2">
        <v>2</v>
      </c>
      <c r="R20" s="2">
        <v>20</v>
      </c>
      <c r="S20" s="2">
        <v>178</v>
      </c>
      <c r="T20" s="2">
        <v>484</v>
      </c>
      <c r="U20" s="2">
        <v>9</v>
      </c>
      <c r="V20" s="2">
        <v>831</v>
      </c>
      <c r="W20" s="2">
        <v>1740</v>
      </c>
      <c r="X20" s="2">
        <v>1194</v>
      </c>
      <c r="Y20" s="2">
        <v>17</v>
      </c>
      <c r="Z20" s="2">
        <v>46</v>
      </c>
      <c r="AA20" s="2">
        <v>48</v>
      </c>
      <c r="AB20" s="2">
        <v>45</v>
      </c>
      <c r="AC20" s="2">
        <v>210</v>
      </c>
      <c r="AD20" s="2">
        <v>355</v>
      </c>
      <c r="AE20" s="2">
        <v>35</v>
      </c>
      <c r="AF20" s="2">
        <v>111</v>
      </c>
      <c r="AG20" s="2">
        <v>4114</v>
      </c>
      <c r="AH20" s="2">
        <v>32</v>
      </c>
      <c r="AI20" s="2">
        <v>55</v>
      </c>
      <c r="AJ20" s="2">
        <v>398</v>
      </c>
      <c r="AK20" s="2">
        <v>3</v>
      </c>
      <c r="AL20" s="2">
        <v>5</v>
      </c>
      <c r="AM20" s="2">
        <v>7</v>
      </c>
      <c r="AN20" s="2">
        <v>5</v>
      </c>
      <c r="AO20" s="2">
        <v>10</v>
      </c>
      <c r="AP20" s="2">
        <v>5</v>
      </c>
    </row>
    <row r="21" spans="1:42" x14ac:dyDescent="0.2">
      <c r="A21">
        <v>15</v>
      </c>
      <c r="B21" t="s">
        <v>31</v>
      </c>
      <c r="C21" s="3" t="s">
        <v>65</v>
      </c>
      <c r="D21" s="2">
        <v>16</v>
      </c>
      <c r="E21" s="2">
        <v>50</v>
      </c>
      <c r="F21" s="2">
        <v>37</v>
      </c>
      <c r="G21" s="2" t="s">
        <v>105</v>
      </c>
      <c r="H21" s="2">
        <v>1</v>
      </c>
      <c r="I21" s="2">
        <v>3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1</v>
      </c>
      <c r="O21" s="2">
        <v>1</v>
      </c>
      <c r="P21" s="2" t="s">
        <v>105</v>
      </c>
      <c r="Q21" s="2" t="s">
        <v>105</v>
      </c>
      <c r="R21" s="2" t="s">
        <v>105</v>
      </c>
      <c r="S21" s="2">
        <v>1</v>
      </c>
      <c r="T21" s="2">
        <v>1</v>
      </c>
      <c r="U21" s="2" t="s">
        <v>105</v>
      </c>
      <c r="V21" s="2">
        <v>13</v>
      </c>
      <c r="W21" s="2">
        <v>27</v>
      </c>
      <c r="X21" s="2">
        <v>25</v>
      </c>
      <c r="Y21" s="2" t="s">
        <v>105</v>
      </c>
      <c r="Z21" s="2">
        <v>1</v>
      </c>
      <c r="AA21" s="2">
        <v>1</v>
      </c>
      <c r="AB21" s="2" t="s">
        <v>105</v>
      </c>
      <c r="AC21" s="2">
        <v>6</v>
      </c>
      <c r="AD21" s="2">
        <v>4</v>
      </c>
      <c r="AE21" s="2">
        <v>2</v>
      </c>
      <c r="AF21" s="2">
        <v>9</v>
      </c>
      <c r="AG21" s="2">
        <v>1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>
        <v>4</v>
      </c>
      <c r="AP21" s="2">
        <v>2</v>
      </c>
    </row>
    <row r="22" spans="1:42" x14ac:dyDescent="0.2">
      <c r="A22">
        <v>16</v>
      </c>
      <c r="B22" t="s">
        <v>32</v>
      </c>
      <c r="C22" s="3" t="s">
        <v>66</v>
      </c>
      <c r="D22" s="2">
        <v>12</v>
      </c>
      <c r="E22" s="2">
        <v>14</v>
      </c>
      <c r="F22" s="2">
        <v>20</v>
      </c>
      <c r="G22" s="2" t="s">
        <v>105</v>
      </c>
      <c r="H22" s="2" t="s">
        <v>105</v>
      </c>
      <c r="I22" s="2" t="s">
        <v>105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2" t="s">
        <v>105</v>
      </c>
      <c r="Q22" s="2" t="s">
        <v>105</v>
      </c>
      <c r="R22" s="2" t="s">
        <v>105</v>
      </c>
      <c r="S22" s="2" t="s">
        <v>105</v>
      </c>
      <c r="T22" s="2" t="s">
        <v>105</v>
      </c>
      <c r="U22" s="2">
        <v>1</v>
      </c>
      <c r="V22" s="2">
        <v>10</v>
      </c>
      <c r="W22" s="2">
        <v>12</v>
      </c>
      <c r="X22" s="2">
        <v>16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8</v>
      </c>
      <c r="E23" s="2">
        <v>23</v>
      </c>
      <c r="F23" s="2">
        <v>10</v>
      </c>
      <c r="G23" s="2">
        <v>1</v>
      </c>
      <c r="H23" s="2">
        <v>2</v>
      </c>
      <c r="I23" s="2">
        <v>1</v>
      </c>
      <c r="J23" s="2" t="s">
        <v>105</v>
      </c>
      <c r="K23" s="2" t="s">
        <v>105</v>
      </c>
      <c r="L23" s="2">
        <v>1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 t="s">
        <v>105</v>
      </c>
      <c r="T23" s="2">
        <v>3</v>
      </c>
      <c r="U23" s="2" t="s">
        <v>105</v>
      </c>
      <c r="V23" s="2">
        <v>3</v>
      </c>
      <c r="W23" s="2">
        <v>6</v>
      </c>
      <c r="X23" s="2">
        <v>5</v>
      </c>
      <c r="Y23" s="2" t="s">
        <v>105</v>
      </c>
      <c r="Z23" s="2">
        <v>2</v>
      </c>
      <c r="AA23" s="2" t="s">
        <v>105</v>
      </c>
      <c r="AB23" s="2">
        <v>2</v>
      </c>
      <c r="AC23" s="2">
        <v>7</v>
      </c>
      <c r="AD23" s="2">
        <v>2</v>
      </c>
      <c r="AE23" s="2">
        <v>2</v>
      </c>
      <c r="AF23" s="2">
        <v>3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18</v>
      </c>
      <c r="E24" s="2">
        <v>41</v>
      </c>
      <c r="F24" s="2">
        <v>42</v>
      </c>
      <c r="G24" s="2" t="s">
        <v>105</v>
      </c>
      <c r="H24" s="2" t="s">
        <v>105</v>
      </c>
      <c r="I24" s="2">
        <v>1</v>
      </c>
      <c r="J24" s="2" t="s">
        <v>105</v>
      </c>
      <c r="K24" s="2" t="s">
        <v>105</v>
      </c>
      <c r="L24" s="2" t="s">
        <v>105</v>
      </c>
      <c r="M24" s="2" t="s">
        <v>105</v>
      </c>
      <c r="N24" s="2">
        <v>2</v>
      </c>
      <c r="O24" s="2" t="s">
        <v>105</v>
      </c>
      <c r="P24" s="2" t="s">
        <v>105</v>
      </c>
      <c r="Q24" s="2" t="s">
        <v>105</v>
      </c>
      <c r="R24" s="2">
        <v>2</v>
      </c>
      <c r="S24" s="2">
        <v>3</v>
      </c>
      <c r="T24" s="2">
        <v>3</v>
      </c>
      <c r="U24" s="2" t="s">
        <v>105</v>
      </c>
      <c r="V24" s="2">
        <v>8</v>
      </c>
      <c r="W24" s="2">
        <v>17</v>
      </c>
      <c r="X24" s="2">
        <v>28</v>
      </c>
      <c r="Y24" s="2">
        <v>1</v>
      </c>
      <c r="Z24" s="2">
        <v>1</v>
      </c>
      <c r="AA24" s="2" t="s">
        <v>105</v>
      </c>
      <c r="AB24" s="2">
        <v>4</v>
      </c>
      <c r="AC24" s="2">
        <v>14</v>
      </c>
      <c r="AD24" s="2">
        <v>6</v>
      </c>
      <c r="AE24" s="2" t="s">
        <v>105</v>
      </c>
      <c r="AF24" s="2">
        <v>1</v>
      </c>
      <c r="AG24" s="2" t="s">
        <v>105</v>
      </c>
      <c r="AH24" s="2">
        <v>2</v>
      </c>
      <c r="AI24" s="2">
        <v>3</v>
      </c>
      <c r="AJ24" s="2">
        <v>3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31</v>
      </c>
      <c r="E25" s="2">
        <v>78</v>
      </c>
      <c r="F25" s="2">
        <v>84</v>
      </c>
      <c r="G25" s="2" t="s">
        <v>105</v>
      </c>
      <c r="H25" s="2">
        <v>3</v>
      </c>
      <c r="I25" s="2">
        <v>2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1</v>
      </c>
      <c r="O25" s="2">
        <v>5</v>
      </c>
      <c r="P25" s="2">
        <v>1</v>
      </c>
      <c r="Q25" s="2">
        <v>4</v>
      </c>
      <c r="R25" s="2">
        <v>3</v>
      </c>
      <c r="S25" s="2">
        <v>3</v>
      </c>
      <c r="T25" s="2">
        <v>14</v>
      </c>
      <c r="U25" s="2">
        <v>4</v>
      </c>
      <c r="V25" s="2">
        <v>10</v>
      </c>
      <c r="W25" s="2">
        <v>21</v>
      </c>
      <c r="X25" s="2">
        <v>24</v>
      </c>
      <c r="Y25" s="2">
        <v>1</v>
      </c>
      <c r="Z25" s="2">
        <v>1</v>
      </c>
      <c r="AA25" s="2">
        <v>3</v>
      </c>
      <c r="AB25" s="2">
        <v>1</v>
      </c>
      <c r="AC25" s="2">
        <v>3</v>
      </c>
      <c r="AD25" s="2">
        <v>6</v>
      </c>
      <c r="AE25" s="2">
        <v>8</v>
      </c>
      <c r="AF25" s="2">
        <v>13</v>
      </c>
      <c r="AG25" s="2">
        <v>15</v>
      </c>
      <c r="AH25" s="2">
        <v>6</v>
      </c>
      <c r="AI25" s="2">
        <v>18</v>
      </c>
      <c r="AJ25" s="2">
        <v>16</v>
      </c>
      <c r="AK25" s="2" t="s">
        <v>105</v>
      </c>
      <c r="AL25" s="2" t="s">
        <v>105</v>
      </c>
      <c r="AM25" s="2">
        <v>1</v>
      </c>
      <c r="AN25" s="2" t="s">
        <v>105</v>
      </c>
      <c r="AO25" s="2" t="s">
        <v>105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4</v>
      </c>
      <c r="F26" s="2">
        <v>15</v>
      </c>
      <c r="G26" s="2" t="s">
        <v>105</v>
      </c>
      <c r="H26" s="2" t="s">
        <v>105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3</v>
      </c>
      <c r="U26" s="2">
        <v>4</v>
      </c>
      <c r="V26" s="2" t="s">
        <v>105</v>
      </c>
      <c r="W26" s="2">
        <v>1</v>
      </c>
      <c r="X26" s="2">
        <v>4</v>
      </c>
      <c r="Y26" s="2" t="s">
        <v>105</v>
      </c>
      <c r="Z26" s="2" t="s">
        <v>105</v>
      </c>
      <c r="AA26" s="2">
        <v>2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134</v>
      </c>
      <c r="E27" s="2">
        <v>540</v>
      </c>
      <c r="F27" s="2">
        <v>735</v>
      </c>
      <c r="G27" s="2">
        <v>8</v>
      </c>
      <c r="H27" s="2">
        <v>23</v>
      </c>
      <c r="I27" s="2">
        <v>19</v>
      </c>
      <c r="J27" s="2" t="s">
        <v>105</v>
      </c>
      <c r="K27" s="2">
        <v>11</v>
      </c>
      <c r="L27" s="2" t="s">
        <v>105</v>
      </c>
      <c r="M27" s="2">
        <v>3</v>
      </c>
      <c r="N27" s="2">
        <v>11</v>
      </c>
      <c r="O27" s="2">
        <v>13</v>
      </c>
      <c r="P27" s="2" t="s">
        <v>105</v>
      </c>
      <c r="Q27" s="2" t="s">
        <v>105</v>
      </c>
      <c r="R27" s="2">
        <v>2</v>
      </c>
      <c r="S27" s="2">
        <v>1</v>
      </c>
      <c r="T27" s="2">
        <v>1</v>
      </c>
      <c r="U27" s="2">
        <v>15</v>
      </c>
      <c r="V27" s="2">
        <v>56</v>
      </c>
      <c r="W27" s="2">
        <v>223</v>
      </c>
      <c r="X27" s="2">
        <v>581</v>
      </c>
      <c r="Y27" s="2" t="s">
        <v>105</v>
      </c>
      <c r="Z27" s="2">
        <v>2</v>
      </c>
      <c r="AA27" s="2">
        <v>6</v>
      </c>
      <c r="AB27" s="2">
        <v>7</v>
      </c>
      <c r="AC27" s="2">
        <v>76</v>
      </c>
      <c r="AD27" s="2">
        <v>16</v>
      </c>
      <c r="AE27" s="2">
        <v>13</v>
      </c>
      <c r="AF27" s="2">
        <v>33</v>
      </c>
      <c r="AG27" s="2">
        <v>29</v>
      </c>
      <c r="AH27" s="2">
        <v>46</v>
      </c>
      <c r="AI27" s="2">
        <v>160</v>
      </c>
      <c r="AJ27" s="2">
        <v>54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375</v>
      </c>
      <c r="E31" s="2">
        <v>1149</v>
      </c>
      <c r="F31" s="2">
        <v>2198</v>
      </c>
      <c r="G31" s="2">
        <v>7</v>
      </c>
      <c r="H31" s="2">
        <v>18</v>
      </c>
      <c r="I31" s="2">
        <v>1</v>
      </c>
      <c r="J31" s="2" t="s">
        <v>105</v>
      </c>
      <c r="K31" s="2" t="s">
        <v>105</v>
      </c>
      <c r="L31" s="2" t="s">
        <v>105</v>
      </c>
      <c r="M31" s="2">
        <v>2</v>
      </c>
      <c r="N31" s="2">
        <v>3</v>
      </c>
      <c r="O31" s="2">
        <v>30</v>
      </c>
      <c r="P31" s="2" t="s">
        <v>105</v>
      </c>
      <c r="Q31" s="2" t="s">
        <v>105</v>
      </c>
      <c r="R31" s="2">
        <v>2</v>
      </c>
      <c r="S31" s="2">
        <v>14</v>
      </c>
      <c r="T31" s="2">
        <v>54</v>
      </c>
      <c r="U31" s="2">
        <v>71</v>
      </c>
      <c r="V31" s="2">
        <v>119</v>
      </c>
      <c r="W31" s="2">
        <v>356</v>
      </c>
      <c r="X31" s="2">
        <v>432</v>
      </c>
      <c r="Y31" s="2">
        <v>10</v>
      </c>
      <c r="Z31" s="2">
        <v>28</v>
      </c>
      <c r="AA31" s="2">
        <v>667</v>
      </c>
      <c r="AB31" s="2">
        <v>66</v>
      </c>
      <c r="AC31" s="2">
        <v>231</v>
      </c>
      <c r="AD31" s="2">
        <v>284</v>
      </c>
      <c r="AE31" s="2">
        <v>142</v>
      </c>
      <c r="AF31" s="2">
        <v>429</v>
      </c>
      <c r="AG31" s="2">
        <v>647</v>
      </c>
      <c r="AH31" s="2">
        <v>13</v>
      </c>
      <c r="AI31" s="2">
        <v>24</v>
      </c>
      <c r="AJ31" s="2">
        <v>59</v>
      </c>
      <c r="AK31" s="2">
        <v>1</v>
      </c>
      <c r="AL31" s="2">
        <v>1</v>
      </c>
      <c r="AM31" s="2">
        <v>2</v>
      </c>
      <c r="AN31" s="2">
        <v>1</v>
      </c>
      <c r="AO31" s="2">
        <v>5</v>
      </c>
      <c r="AP31" s="2">
        <v>4</v>
      </c>
    </row>
    <row r="32" spans="1:42" x14ac:dyDescent="0.2">
      <c r="A32">
        <v>26</v>
      </c>
      <c r="B32" t="s">
        <v>42</v>
      </c>
      <c r="C32" s="3" t="s">
        <v>74</v>
      </c>
      <c r="D32" s="2">
        <v>5</v>
      </c>
      <c r="E32" s="2">
        <v>6</v>
      </c>
      <c r="F32" s="2">
        <v>8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>
        <v>4</v>
      </c>
      <c r="W32" s="2">
        <v>4</v>
      </c>
      <c r="X32" s="2">
        <v>6</v>
      </c>
      <c r="Y32" s="2" t="s">
        <v>105</v>
      </c>
      <c r="Z32" s="2" t="s">
        <v>105</v>
      </c>
      <c r="AA32" s="2">
        <v>2</v>
      </c>
      <c r="AB32" s="2">
        <v>1</v>
      </c>
      <c r="AC32" s="2">
        <v>1</v>
      </c>
      <c r="AD32" s="2">
        <v>0</v>
      </c>
      <c r="AE32" s="2" t="s">
        <v>105</v>
      </c>
      <c r="AF32" s="2">
        <v>1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479</v>
      </c>
      <c r="E33" s="2">
        <v>1554</v>
      </c>
      <c r="F33" s="2">
        <v>1192</v>
      </c>
      <c r="G33" s="2">
        <v>18</v>
      </c>
      <c r="H33" s="2">
        <v>34</v>
      </c>
      <c r="I33" s="2">
        <v>22</v>
      </c>
      <c r="J33" s="2">
        <v>3</v>
      </c>
      <c r="K33" s="2">
        <v>12</v>
      </c>
      <c r="L33" s="2">
        <v>37</v>
      </c>
      <c r="M33" s="2">
        <v>10</v>
      </c>
      <c r="N33" s="2">
        <v>59</v>
      </c>
      <c r="O33" s="2">
        <v>10</v>
      </c>
      <c r="P33" s="2">
        <v>15</v>
      </c>
      <c r="Q33" s="2">
        <v>39</v>
      </c>
      <c r="R33" s="2">
        <v>9</v>
      </c>
      <c r="S33" s="2">
        <v>93</v>
      </c>
      <c r="T33" s="2">
        <v>200</v>
      </c>
      <c r="U33" s="2">
        <v>171</v>
      </c>
      <c r="V33" s="2">
        <v>195</v>
      </c>
      <c r="W33" s="2">
        <v>740</v>
      </c>
      <c r="X33" s="2">
        <v>526</v>
      </c>
      <c r="Y33" s="2">
        <v>39</v>
      </c>
      <c r="Z33" s="2">
        <v>61</v>
      </c>
      <c r="AA33" s="2">
        <v>52</v>
      </c>
      <c r="AB33" s="2">
        <v>11</v>
      </c>
      <c r="AC33" s="2">
        <v>35</v>
      </c>
      <c r="AD33" s="2">
        <v>66</v>
      </c>
      <c r="AE33" s="2">
        <v>46</v>
      </c>
      <c r="AF33" s="2">
        <v>163</v>
      </c>
      <c r="AG33" s="2">
        <v>85</v>
      </c>
      <c r="AH33" s="2">
        <v>43</v>
      </c>
      <c r="AI33" s="2">
        <v>154</v>
      </c>
      <c r="AJ33" s="2">
        <v>198</v>
      </c>
      <c r="AK33" s="2" t="s">
        <v>105</v>
      </c>
      <c r="AL33" s="2" t="s">
        <v>105</v>
      </c>
      <c r="AM33" s="2">
        <v>9</v>
      </c>
      <c r="AN33" s="2">
        <v>6</v>
      </c>
      <c r="AO33" s="2">
        <v>57</v>
      </c>
      <c r="AP33" s="2">
        <v>7</v>
      </c>
    </row>
    <row r="34" spans="1:42" x14ac:dyDescent="0.2">
      <c r="A34">
        <v>28</v>
      </c>
      <c r="B34" t="s">
        <v>37</v>
      </c>
      <c r="C34" s="3" t="s">
        <v>76</v>
      </c>
      <c r="D34" s="2">
        <v>161</v>
      </c>
      <c r="E34" s="2">
        <v>461</v>
      </c>
      <c r="F34" s="2">
        <v>212</v>
      </c>
      <c r="G34" s="2" t="s">
        <v>105</v>
      </c>
      <c r="H34" s="2">
        <v>1</v>
      </c>
      <c r="I34" s="2">
        <v>7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>
        <v>1</v>
      </c>
      <c r="P34" s="2">
        <v>1</v>
      </c>
      <c r="Q34" s="2">
        <v>1</v>
      </c>
      <c r="R34" s="2">
        <v>1</v>
      </c>
      <c r="S34" s="2">
        <v>28</v>
      </c>
      <c r="T34" s="2">
        <v>45</v>
      </c>
      <c r="U34" s="2">
        <v>26</v>
      </c>
      <c r="V34" s="2">
        <v>42</v>
      </c>
      <c r="W34" s="2">
        <v>109</v>
      </c>
      <c r="X34" s="2">
        <v>73</v>
      </c>
      <c r="Y34" s="2">
        <v>23</v>
      </c>
      <c r="Z34" s="2">
        <v>94</v>
      </c>
      <c r="AA34" s="2">
        <v>48</v>
      </c>
      <c r="AB34" s="2">
        <v>23</v>
      </c>
      <c r="AC34" s="2">
        <v>56</v>
      </c>
      <c r="AD34" s="2">
        <v>6</v>
      </c>
      <c r="AE34" s="2">
        <v>22</v>
      </c>
      <c r="AF34" s="2">
        <v>86</v>
      </c>
      <c r="AG34" s="2">
        <v>26</v>
      </c>
      <c r="AH34" s="2">
        <v>14</v>
      </c>
      <c r="AI34" s="2">
        <v>52</v>
      </c>
      <c r="AJ34" s="2">
        <v>14</v>
      </c>
      <c r="AK34" s="2" t="s">
        <v>105</v>
      </c>
      <c r="AL34" s="2" t="s">
        <v>105</v>
      </c>
      <c r="AM34" s="6" t="s">
        <v>105</v>
      </c>
      <c r="AN34" s="2">
        <v>8</v>
      </c>
      <c r="AO34" s="2">
        <v>17</v>
      </c>
      <c r="AP34" s="2">
        <v>10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94</v>
      </c>
      <c r="E36" s="2">
        <v>279</v>
      </c>
      <c r="F36" s="2">
        <v>242</v>
      </c>
      <c r="G36" s="2" t="s">
        <v>105</v>
      </c>
      <c r="H36" s="2">
        <v>1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 t="s">
        <v>105</v>
      </c>
      <c r="O36" s="2">
        <v>5</v>
      </c>
      <c r="P36" s="2" t="s">
        <v>105</v>
      </c>
      <c r="Q36" s="2" t="s">
        <v>105</v>
      </c>
      <c r="R36" s="2">
        <v>1</v>
      </c>
      <c r="S36" s="2">
        <v>16</v>
      </c>
      <c r="T36" s="2">
        <v>45</v>
      </c>
      <c r="U36" s="2">
        <v>29</v>
      </c>
      <c r="V36" s="2">
        <v>61</v>
      </c>
      <c r="W36" s="2">
        <v>180</v>
      </c>
      <c r="X36" s="2">
        <v>143</v>
      </c>
      <c r="Y36" s="2" t="s">
        <v>105</v>
      </c>
      <c r="Z36" s="2">
        <v>2</v>
      </c>
      <c r="AA36" s="2">
        <v>4</v>
      </c>
      <c r="AB36" s="2">
        <v>2</v>
      </c>
      <c r="AC36" s="2">
        <v>4</v>
      </c>
      <c r="AD36" s="2">
        <v>3</v>
      </c>
      <c r="AE36" s="2">
        <v>3</v>
      </c>
      <c r="AF36" s="2">
        <v>11</v>
      </c>
      <c r="AG36" s="2">
        <v>22</v>
      </c>
      <c r="AH36" s="2">
        <v>12</v>
      </c>
      <c r="AI36" s="2">
        <v>35</v>
      </c>
      <c r="AJ36" s="2">
        <v>33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164</v>
      </c>
      <c r="E37" s="2">
        <v>474</v>
      </c>
      <c r="F37" s="2">
        <v>352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2</v>
      </c>
      <c r="N37" s="2">
        <v>4</v>
      </c>
      <c r="O37" s="2">
        <v>2</v>
      </c>
      <c r="P37" s="2" t="s">
        <v>105</v>
      </c>
      <c r="Q37" s="2" t="s">
        <v>105</v>
      </c>
      <c r="R37" s="2">
        <v>1</v>
      </c>
      <c r="S37" s="2">
        <v>35</v>
      </c>
      <c r="T37" s="2">
        <v>128</v>
      </c>
      <c r="U37" s="2">
        <v>24</v>
      </c>
      <c r="V37" s="2">
        <v>87</v>
      </c>
      <c r="W37" s="2">
        <v>255</v>
      </c>
      <c r="X37" s="2">
        <v>232</v>
      </c>
      <c r="Y37" s="2">
        <v>2</v>
      </c>
      <c r="Z37" s="2">
        <v>3</v>
      </c>
      <c r="AA37" s="2">
        <v>21</v>
      </c>
      <c r="AB37" s="2">
        <v>1</v>
      </c>
      <c r="AC37" s="2">
        <v>6</v>
      </c>
      <c r="AD37" s="2">
        <v>1</v>
      </c>
      <c r="AE37" s="2">
        <v>26</v>
      </c>
      <c r="AF37" s="2">
        <v>38</v>
      </c>
      <c r="AG37" s="2">
        <v>34</v>
      </c>
      <c r="AH37" s="2">
        <v>11</v>
      </c>
      <c r="AI37" s="2">
        <v>40</v>
      </c>
      <c r="AJ37" s="2">
        <v>37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258</v>
      </c>
      <c r="E38" s="2">
        <v>753</v>
      </c>
      <c r="F38" s="2">
        <v>594</v>
      </c>
      <c r="G38" s="2" t="s">
        <v>105</v>
      </c>
      <c r="H38" s="2">
        <v>1</v>
      </c>
      <c r="I38" s="2">
        <v>1</v>
      </c>
      <c r="J38" s="2" t="s">
        <v>105</v>
      </c>
      <c r="K38" s="2">
        <v>1</v>
      </c>
      <c r="L38" s="2" t="s">
        <v>105</v>
      </c>
      <c r="M38" s="2">
        <v>2</v>
      </c>
      <c r="N38" s="2">
        <v>4</v>
      </c>
      <c r="O38" s="2">
        <v>7</v>
      </c>
      <c r="P38" s="2" t="s">
        <v>105</v>
      </c>
      <c r="Q38" s="2" t="s">
        <v>105</v>
      </c>
      <c r="R38" s="2">
        <v>2</v>
      </c>
      <c r="S38" s="2">
        <v>51</v>
      </c>
      <c r="T38" s="2">
        <v>173</v>
      </c>
      <c r="U38" s="2">
        <v>53</v>
      </c>
      <c r="V38" s="2">
        <v>148</v>
      </c>
      <c r="W38" s="2">
        <v>435</v>
      </c>
      <c r="X38" s="2">
        <v>375</v>
      </c>
      <c r="Y38" s="2">
        <v>2</v>
      </c>
      <c r="Z38" s="2">
        <v>5</v>
      </c>
      <c r="AA38" s="2">
        <v>25</v>
      </c>
      <c r="AB38" s="2">
        <v>3</v>
      </c>
      <c r="AC38" s="2">
        <v>10</v>
      </c>
      <c r="AD38" s="2">
        <v>4</v>
      </c>
      <c r="AE38" s="2">
        <v>29</v>
      </c>
      <c r="AF38" s="2">
        <v>49</v>
      </c>
      <c r="AG38" s="2">
        <v>56</v>
      </c>
      <c r="AH38" s="2">
        <v>23</v>
      </c>
      <c r="AI38" s="2">
        <v>75</v>
      </c>
      <c r="AJ38" s="2">
        <v>70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</v>
      </c>
      <c r="F39" s="2">
        <v>6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>
        <v>3</v>
      </c>
      <c r="V39" s="2" t="s">
        <v>105</v>
      </c>
      <c r="W39" s="2" t="s">
        <v>105</v>
      </c>
      <c r="X39" s="2">
        <v>3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6</v>
      </c>
      <c r="E40" s="2">
        <v>15</v>
      </c>
      <c r="F40" s="2">
        <v>50</v>
      </c>
      <c r="G40" s="2" t="s">
        <v>105</v>
      </c>
      <c r="H40" s="2" t="s">
        <v>105</v>
      </c>
      <c r="I40" s="2">
        <v>1</v>
      </c>
      <c r="J40" s="2" t="s">
        <v>105</v>
      </c>
      <c r="K40" s="2">
        <v>2</v>
      </c>
      <c r="L40" s="2" t="s">
        <v>105</v>
      </c>
      <c r="M40" s="2">
        <v>1</v>
      </c>
      <c r="N40" s="2">
        <v>1</v>
      </c>
      <c r="O40" s="2" t="s">
        <v>105</v>
      </c>
      <c r="P40" s="2" t="s">
        <v>105</v>
      </c>
      <c r="Q40" s="2" t="s">
        <v>105</v>
      </c>
      <c r="R40" s="2">
        <v>2</v>
      </c>
      <c r="S40" s="2" t="s">
        <v>105</v>
      </c>
      <c r="T40" s="2">
        <v>1</v>
      </c>
      <c r="U40" s="2">
        <v>1</v>
      </c>
      <c r="V40" s="2">
        <v>3</v>
      </c>
      <c r="W40" s="2">
        <v>3</v>
      </c>
      <c r="X40" s="2">
        <v>10</v>
      </c>
      <c r="Y40" s="2" t="s">
        <v>105</v>
      </c>
      <c r="Z40" s="2" t="s">
        <v>105</v>
      </c>
      <c r="AA40" s="2">
        <v>17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10</v>
      </c>
      <c r="AH40" s="2" t="s">
        <v>105</v>
      </c>
      <c r="AI40" s="2">
        <v>6</v>
      </c>
      <c r="AJ40" s="2">
        <v>5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3</v>
      </c>
    </row>
    <row r="41" spans="1:42" x14ac:dyDescent="0.2">
      <c r="A41">
        <v>35</v>
      </c>
      <c r="B41" t="s">
        <v>47</v>
      </c>
      <c r="C41" s="3" t="s">
        <v>82</v>
      </c>
      <c r="D41" s="2">
        <v>89</v>
      </c>
      <c r="E41" s="2">
        <v>210</v>
      </c>
      <c r="F41" s="2">
        <v>226</v>
      </c>
      <c r="G41" s="2">
        <v>4</v>
      </c>
      <c r="H41" s="2">
        <v>8</v>
      </c>
      <c r="I41" s="2">
        <v>2</v>
      </c>
      <c r="J41" s="2" t="s">
        <v>105</v>
      </c>
      <c r="K41" s="2">
        <v>1</v>
      </c>
      <c r="L41" s="2">
        <v>3</v>
      </c>
      <c r="M41" s="2">
        <v>1</v>
      </c>
      <c r="N41" s="2">
        <v>4</v>
      </c>
      <c r="O41" s="2" t="s">
        <v>105</v>
      </c>
      <c r="P41" s="2">
        <v>5</v>
      </c>
      <c r="Q41" s="2">
        <v>10</v>
      </c>
      <c r="R41" s="2">
        <v>10</v>
      </c>
      <c r="S41" s="2">
        <v>11</v>
      </c>
      <c r="T41" s="2">
        <v>36</v>
      </c>
      <c r="U41" s="2">
        <v>40</v>
      </c>
      <c r="V41" s="2">
        <v>26</v>
      </c>
      <c r="W41" s="2">
        <v>74</v>
      </c>
      <c r="X41" s="2">
        <v>84</v>
      </c>
      <c r="Y41" s="2">
        <v>5</v>
      </c>
      <c r="Z41" s="2">
        <v>11</v>
      </c>
      <c r="AA41" s="2">
        <v>14</v>
      </c>
      <c r="AB41" s="2">
        <v>4</v>
      </c>
      <c r="AC41" s="2">
        <v>4</v>
      </c>
      <c r="AD41" s="2">
        <v>9</v>
      </c>
      <c r="AE41" s="2">
        <v>10</v>
      </c>
      <c r="AF41" s="2">
        <v>12</v>
      </c>
      <c r="AG41" s="2">
        <v>21</v>
      </c>
      <c r="AH41" s="2">
        <v>20</v>
      </c>
      <c r="AI41" s="2">
        <v>45</v>
      </c>
      <c r="AJ41" s="2">
        <v>34</v>
      </c>
      <c r="AK41" s="2" t="s">
        <v>105</v>
      </c>
      <c r="AL41" s="2" t="s">
        <v>105</v>
      </c>
      <c r="AM41" s="2">
        <v>2</v>
      </c>
      <c r="AN41" s="2">
        <v>3</v>
      </c>
      <c r="AO41" s="2">
        <v>5</v>
      </c>
      <c r="AP41" s="2">
        <v>7</v>
      </c>
    </row>
    <row r="42" spans="1:42" x14ac:dyDescent="0.2">
      <c r="A42">
        <v>36</v>
      </c>
      <c r="B42" t="s">
        <v>48</v>
      </c>
      <c r="C42" s="3" t="s">
        <v>83</v>
      </c>
      <c r="D42" s="2">
        <v>25</v>
      </c>
      <c r="E42" s="2">
        <v>54</v>
      </c>
      <c r="F42" s="2">
        <v>60</v>
      </c>
      <c r="G42" s="2" t="s">
        <v>105</v>
      </c>
      <c r="H42" s="2">
        <v>1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 t="s">
        <v>105</v>
      </c>
      <c r="P42" s="2">
        <v>2</v>
      </c>
      <c r="Q42" s="2">
        <v>5</v>
      </c>
      <c r="R42" s="2">
        <v>3</v>
      </c>
      <c r="S42" s="2">
        <v>4</v>
      </c>
      <c r="T42" s="2">
        <v>7</v>
      </c>
      <c r="U42" s="2">
        <v>9</v>
      </c>
      <c r="V42" s="2">
        <v>10</v>
      </c>
      <c r="W42" s="2">
        <v>29</v>
      </c>
      <c r="X42" s="2">
        <v>29</v>
      </c>
      <c r="Y42" s="2">
        <v>1</v>
      </c>
      <c r="Z42" s="2">
        <v>3</v>
      </c>
      <c r="AA42" s="2">
        <v>8</v>
      </c>
      <c r="AB42" s="2">
        <v>2</v>
      </c>
      <c r="AC42" s="2">
        <v>2</v>
      </c>
      <c r="AD42" s="2">
        <v>2</v>
      </c>
      <c r="AE42" s="2" t="s">
        <v>105</v>
      </c>
      <c r="AF42" s="2" t="s">
        <v>105</v>
      </c>
      <c r="AG42" s="2">
        <v>2</v>
      </c>
      <c r="AH42" s="2">
        <v>4</v>
      </c>
      <c r="AI42" s="2">
        <v>4</v>
      </c>
      <c r="AJ42" s="2">
        <v>5</v>
      </c>
      <c r="AK42" s="2" t="s">
        <v>105</v>
      </c>
      <c r="AL42" s="2" t="s">
        <v>105</v>
      </c>
      <c r="AM42" s="2" t="s">
        <v>105</v>
      </c>
      <c r="AN42" s="2">
        <v>2</v>
      </c>
      <c r="AO42" s="2">
        <v>2</v>
      </c>
      <c r="AP42" s="2">
        <v>1</v>
      </c>
    </row>
    <row r="43" spans="1:42" x14ac:dyDescent="0.2">
      <c r="A43">
        <v>37</v>
      </c>
      <c r="B43" t="s">
        <v>50</v>
      </c>
      <c r="C43" s="3" t="s">
        <v>82</v>
      </c>
      <c r="D43" s="2">
        <v>56</v>
      </c>
      <c r="E43" s="2">
        <v>129</v>
      </c>
      <c r="F43" s="2">
        <v>96</v>
      </c>
      <c r="G43" s="2" t="s">
        <v>105</v>
      </c>
      <c r="H43" s="2" t="s">
        <v>105</v>
      </c>
      <c r="I43" s="2">
        <v>8</v>
      </c>
      <c r="J43" s="2" t="s">
        <v>105</v>
      </c>
      <c r="K43" s="2">
        <v>1</v>
      </c>
      <c r="L43" s="2" t="s">
        <v>105</v>
      </c>
      <c r="M43" s="2">
        <v>1</v>
      </c>
      <c r="N43" s="2">
        <v>2</v>
      </c>
      <c r="O43" s="2" t="s">
        <v>105</v>
      </c>
      <c r="P43" s="2" t="s">
        <v>105</v>
      </c>
      <c r="Q43" s="2">
        <v>6</v>
      </c>
      <c r="R43" s="2">
        <v>2</v>
      </c>
      <c r="S43" s="2">
        <v>15</v>
      </c>
      <c r="T43" s="2">
        <v>35</v>
      </c>
      <c r="U43" s="2">
        <v>20</v>
      </c>
      <c r="V43" s="2">
        <v>12</v>
      </c>
      <c r="W43" s="2">
        <v>39</v>
      </c>
      <c r="X43" s="2">
        <v>44</v>
      </c>
      <c r="Y43" s="6">
        <v>6</v>
      </c>
      <c r="Z43" s="2">
        <v>6</v>
      </c>
      <c r="AA43" s="2">
        <v>3</v>
      </c>
      <c r="AB43" s="2">
        <v>4</v>
      </c>
      <c r="AC43" s="2">
        <v>4</v>
      </c>
      <c r="AD43" s="2">
        <v>2</v>
      </c>
      <c r="AE43" s="2">
        <v>3</v>
      </c>
      <c r="AF43" s="2">
        <v>3</v>
      </c>
      <c r="AG43" s="2">
        <v>3</v>
      </c>
      <c r="AH43" s="2">
        <v>15</v>
      </c>
      <c r="AI43" s="2">
        <v>33</v>
      </c>
      <c r="AJ43" s="2">
        <v>9</v>
      </c>
      <c r="AK43" s="2" t="s">
        <v>105</v>
      </c>
      <c r="AL43" s="2" t="s">
        <v>105</v>
      </c>
      <c r="AM43" s="2">
        <v>1</v>
      </c>
      <c r="AN43" s="2" t="s">
        <v>105</v>
      </c>
      <c r="AO43" s="2" t="s">
        <v>105</v>
      </c>
      <c r="AP43" s="2">
        <v>4</v>
      </c>
    </row>
    <row r="44" spans="1:42" x14ac:dyDescent="0.2">
      <c r="A44">
        <v>38</v>
      </c>
      <c r="B44" t="s">
        <v>49</v>
      </c>
      <c r="C44" s="3" t="s">
        <v>83</v>
      </c>
      <c r="D44" s="2">
        <v>13</v>
      </c>
      <c r="E44" s="2">
        <v>26</v>
      </c>
      <c r="F44" s="2">
        <v>28</v>
      </c>
      <c r="G44" s="2" t="s">
        <v>105</v>
      </c>
      <c r="H44" s="2" t="s">
        <v>105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1</v>
      </c>
      <c r="O44" s="2" t="s">
        <v>105</v>
      </c>
      <c r="P44" s="2" t="s">
        <v>105</v>
      </c>
      <c r="Q44" s="2" t="s">
        <v>105</v>
      </c>
      <c r="R44" s="2">
        <v>1</v>
      </c>
      <c r="S44" s="2" t="s">
        <v>105</v>
      </c>
      <c r="T44" s="2">
        <v>1</v>
      </c>
      <c r="U44" s="2" t="s">
        <v>105</v>
      </c>
      <c r="V44" s="2">
        <v>2</v>
      </c>
      <c r="W44" s="2">
        <v>7</v>
      </c>
      <c r="X44" s="2">
        <v>16</v>
      </c>
      <c r="Y44" s="2">
        <v>5</v>
      </c>
      <c r="Z44" s="2">
        <v>7</v>
      </c>
      <c r="AA44" s="6" t="s">
        <v>105</v>
      </c>
      <c r="AB44" s="2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>
        <v>2</v>
      </c>
      <c r="AH44" s="2">
        <v>5</v>
      </c>
      <c r="AI44" s="2">
        <v>10</v>
      </c>
      <c r="AJ44" s="2">
        <v>7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3</v>
      </c>
      <c r="E45" s="2">
        <v>13</v>
      </c>
      <c r="F45" s="2">
        <v>17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>
        <v>5</v>
      </c>
      <c r="V45" s="2">
        <v>2</v>
      </c>
      <c r="W45" s="2">
        <v>9</v>
      </c>
      <c r="X45" s="2">
        <v>10</v>
      </c>
      <c r="Y45" s="2" t="s">
        <v>105</v>
      </c>
      <c r="Z45" s="2" t="s">
        <v>105</v>
      </c>
      <c r="AA45" s="2">
        <v>1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>
        <v>1</v>
      </c>
      <c r="AG45" s="2" t="s">
        <v>105</v>
      </c>
      <c r="AH45" s="2">
        <v>1</v>
      </c>
      <c r="AI45" s="2">
        <v>13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1" priority="1">
      <formula>MOD(ROW(),2)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10A7-EA4B-004E-AB82-CEF73DCB7DD9}">
  <dimension ref="A1:AP61"/>
  <sheetViews>
    <sheetView topLeftCell="A6" zoomScale="140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>
        <v>2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>
        <v>1</v>
      </c>
      <c r="Y9" s="2" t="s">
        <v>105</v>
      </c>
      <c r="Z9" s="2" t="s">
        <v>105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8</v>
      </c>
      <c r="E11" s="2">
        <v>23</v>
      </c>
      <c r="F11" s="2">
        <v>33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1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>
        <v>6</v>
      </c>
      <c r="AG11" s="2">
        <v>32</v>
      </c>
      <c r="AH11" s="2">
        <v>8</v>
      </c>
      <c r="AI11" s="2">
        <v>9</v>
      </c>
      <c r="AJ11" s="2" t="s">
        <v>105</v>
      </c>
      <c r="AK11" s="2" t="s">
        <v>105</v>
      </c>
      <c r="AL11" s="2">
        <v>6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71</v>
      </c>
      <c r="E12" s="2">
        <v>133</v>
      </c>
      <c r="F12" s="2">
        <v>116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2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2</v>
      </c>
      <c r="U12" s="2">
        <v>20</v>
      </c>
      <c r="V12" s="2" t="s">
        <v>105</v>
      </c>
      <c r="W12" s="2">
        <v>55</v>
      </c>
      <c r="X12" s="2">
        <v>69</v>
      </c>
      <c r="Y12" s="2" t="s">
        <v>105</v>
      </c>
      <c r="Z12" s="2">
        <v>3</v>
      </c>
      <c r="AA12" s="2" t="s">
        <v>105</v>
      </c>
      <c r="AB12" s="2" t="s">
        <v>105</v>
      </c>
      <c r="AC12" s="2" t="s">
        <v>105</v>
      </c>
      <c r="AD12" s="2">
        <v>27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>
        <v>71</v>
      </c>
      <c r="AL12" s="2">
        <v>71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>
        <v>2</v>
      </c>
      <c r="E13" s="2">
        <v>5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 t="s">
        <v>105</v>
      </c>
      <c r="W13" s="2">
        <v>1</v>
      </c>
      <c r="X13" s="2">
        <v>3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>
        <v>2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3802</v>
      </c>
      <c r="E14" s="2">
        <v>15270</v>
      </c>
      <c r="F14" s="2">
        <v>13933</v>
      </c>
      <c r="G14" s="2">
        <v>51</v>
      </c>
      <c r="H14" s="2">
        <v>215</v>
      </c>
      <c r="I14" s="2">
        <v>162</v>
      </c>
      <c r="J14" s="2">
        <v>9</v>
      </c>
      <c r="K14" s="2">
        <v>43</v>
      </c>
      <c r="L14" s="2">
        <v>46</v>
      </c>
      <c r="M14" s="2">
        <v>141</v>
      </c>
      <c r="N14" s="2">
        <v>465</v>
      </c>
      <c r="O14" s="2">
        <v>371</v>
      </c>
      <c r="P14" s="2">
        <v>22</v>
      </c>
      <c r="Q14" s="2">
        <v>95</v>
      </c>
      <c r="R14" s="2">
        <v>82</v>
      </c>
      <c r="S14" s="2">
        <v>377</v>
      </c>
      <c r="T14" s="2">
        <v>1296</v>
      </c>
      <c r="U14" s="2">
        <v>1316</v>
      </c>
      <c r="V14" s="2">
        <v>1038</v>
      </c>
      <c r="W14" s="2">
        <v>4581</v>
      </c>
      <c r="X14" s="2">
        <v>4828</v>
      </c>
      <c r="Y14" s="2">
        <v>390</v>
      </c>
      <c r="Z14" s="2">
        <v>1152</v>
      </c>
      <c r="AA14" s="2">
        <v>1041</v>
      </c>
      <c r="AB14" s="2">
        <v>190</v>
      </c>
      <c r="AC14" s="2">
        <v>715</v>
      </c>
      <c r="AD14" s="2">
        <v>820</v>
      </c>
      <c r="AE14" s="2">
        <v>795</v>
      </c>
      <c r="AF14" s="2">
        <v>3318</v>
      </c>
      <c r="AG14" s="2">
        <v>2241</v>
      </c>
      <c r="AH14" s="2">
        <v>660</v>
      </c>
      <c r="AI14" s="2">
        <v>2947</v>
      </c>
      <c r="AJ14" s="2">
        <v>2513</v>
      </c>
      <c r="AK14" s="2">
        <v>23</v>
      </c>
      <c r="AL14" s="2">
        <v>92</v>
      </c>
      <c r="AM14" s="2">
        <v>111</v>
      </c>
      <c r="AN14" s="2">
        <v>106</v>
      </c>
      <c r="AO14" s="2">
        <v>351</v>
      </c>
      <c r="AP14" s="2">
        <v>402</v>
      </c>
    </row>
    <row r="15" spans="1:42" x14ac:dyDescent="0.2">
      <c r="A15">
        <v>9</v>
      </c>
      <c r="B15" t="s">
        <v>113</v>
      </c>
      <c r="C15" s="3" t="s">
        <v>59</v>
      </c>
      <c r="D15" s="2">
        <v>3804</v>
      </c>
      <c r="E15" s="2">
        <v>15275</v>
      </c>
      <c r="F15" s="2">
        <v>13938</v>
      </c>
      <c r="G15" s="2">
        <v>51</v>
      </c>
      <c r="H15" s="2">
        <v>215</v>
      </c>
      <c r="I15" s="2">
        <v>162</v>
      </c>
      <c r="J15" s="2">
        <v>9</v>
      </c>
      <c r="K15" s="2">
        <v>43</v>
      </c>
      <c r="L15" s="2">
        <v>46</v>
      </c>
      <c r="M15" s="2">
        <v>141</v>
      </c>
      <c r="N15" s="2">
        <v>465</v>
      </c>
      <c r="O15" s="2">
        <v>371</v>
      </c>
      <c r="P15" s="2">
        <v>22</v>
      </c>
      <c r="Q15" s="2">
        <v>95</v>
      </c>
      <c r="R15" s="2">
        <v>82</v>
      </c>
      <c r="S15" s="2">
        <v>377</v>
      </c>
      <c r="T15" s="2">
        <v>1298</v>
      </c>
      <c r="U15" s="2">
        <v>1317</v>
      </c>
      <c r="V15" s="2">
        <v>1038</v>
      </c>
      <c r="W15" s="2">
        <v>4582</v>
      </c>
      <c r="X15" s="2">
        <v>4831</v>
      </c>
      <c r="Y15" s="2">
        <v>390</v>
      </c>
      <c r="Z15" s="2">
        <v>1152</v>
      </c>
      <c r="AA15" s="2">
        <v>1042</v>
      </c>
      <c r="AB15" s="2">
        <v>190</v>
      </c>
      <c r="AC15" s="2">
        <v>715</v>
      </c>
      <c r="AD15" s="2">
        <v>820</v>
      </c>
      <c r="AE15" s="2">
        <v>795</v>
      </c>
      <c r="AF15" s="2">
        <v>3318</v>
      </c>
      <c r="AG15" s="2">
        <v>2241</v>
      </c>
      <c r="AH15" s="2">
        <v>662</v>
      </c>
      <c r="AI15" s="2">
        <v>2949</v>
      </c>
      <c r="AJ15" s="2">
        <v>2513</v>
      </c>
      <c r="AK15" s="2">
        <v>23</v>
      </c>
      <c r="AL15" s="2">
        <v>92</v>
      </c>
      <c r="AM15" s="2">
        <v>111</v>
      </c>
      <c r="AN15" s="2">
        <v>106</v>
      </c>
      <c r="AO15" s="2">
        <v>351</v>
      </c>
      <c r="AP15" s="2">
        <v>402</v>
      </c>
    </row>
    <row r="16" spans="1:42" x14ac:dyDescent="0.2">
      <c r="A16">
        <v>10</v>
      </c>
      <c r="B16" t="s">
        <v>26</v>
      </c>
      <c r="C16" s="3" t="s">
        <v>60</v>
      </c>
      <c r="D16" s="2">
        <v>109</v>
      </c>
      <c r="E16" s="2">
        <v>453</v>
      </c>
      <c r="F16" s="2">
        <v>530</v>
      </c>
      <c r="G16" s="2">
        <v>1</v>
      </c>
      <c r="H16" s="2">
        <v>3</v>
      </c>
      <c r="I16" s="2">
        <v>2</v>
      </c>
      <c r="J16" s="2">
        <v>1</v>
      </c>
      <c r="K16" s="2">
        <v>3</v>
      </c>
      <c r="L16" s="2">
        <v>2</v>
      </c>
      <c r="M16" s="2">
        <v>5</v>
      </c>
      <c r="N16" s="2">
        <v>15</v>
      </c>
      <c r="O16" s="2">
        <v>5</v>
      </c>
      <c r="P16" s="2" t="s">
        <v>105</v>
      </c>
      <c r="Q16" s="2" t="s">
        <v>105</v>
      </c>
      <c r="R16" s="2">
        <v>2</v>
      </c>
      <c r="S16" s="2">
        <v>1</v>
      </c>
      <c r="T16" s="2">
        <v>1</v>
      </c>
      <c r="U16" s="2">
        <v>16</v>
      </c>
      <c r="V16" s="2">
        <v>36</v>
      </c>
      <c r="W16" s="2">
        <v>135</v>
      </c>
      <c r="X16" s="2">
        <v>110</v>
      </c>
      <c r="Y16" s="2">
        <v>18</v>
      </c>
      <c r="Z16" s="2">
        <v>53</v>
      </c>
      <c r="AA16" s="2">
        <v>99</v>
      </c>
      <c r="AB16" s="2">
        <v>9</v>
      </c>
      <c r="AC16" s="2">
        <v>73</v>
      </c>
      <c r="AD16" s="2">
        <v>59</v>
      </c>
      <c r="AE16" s="2">
        <v>20</v>
      </c>
      <c r="AF16" s="2">
        <v>75</v>
      </c>
      <c r="AG16" s="2">
        <v>117</v>
      </c>
      <c r="AH16" s="2">
        <v>17</v>
      </c>
      <c r="AI16" s="2">
        <v>90</v>
      </c>
      <c r="AJ16" s="2">
        <v>113</v>
      </c>
      <c r="AK16" s="2" t="s">
        <v>105</v>
      </c>
      <c r="AL16" s="2">
        <v>1</v>
      </c>
      <c r="AM16" s="2" t="s">
        <v>105</v>
      </c>
      <c r="AN16" s="2">
        <v>1</v>
      </c>
      <c r="AO16" s="2">
        <v>4</v>
      </c>
      <c r="AP16" s="2">
        <v>6</v>
      </c>
    </row>
    <row r="17" spans="1:42" x14ac:dyDescent="0.2">
      <c r="A17">
        <v>11</v>
      </c>
      <c r="B17" t="s">
        <v>27</v>
      </c>
      <c r="C17" s="3" t="s">
        <v>61</v>
      </c>
      <c r="D17" s="2">
        <v>81</v>
      </c>
      <c r="E17" s="2">
        <v>369</v>
      </c>
      <c r="F17" s="2">
        <v>218</v>
      </c>
      <c r="G17" s="2" t="s">
        <v>105</v>
      </c>
      <c r="H17" s="2">
        <v>3</v>
      </c>
      <c r="I17" s="2">
        <v>1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1</v>
      </c>
      <c r="O17" s="2">
        <v>4</v>
      </c>
      <c r="P17" s="2" t="s">
        <v>105</v>
      </c>
      <c r="Q17" s="2">
        <v>1</v>
      </c>
      <c r="R17" s="2" t="s">
        <v>105</v>
      </c>
      <c r="S17" s="2">
        <v>8</v>
      </c>
      <c r="T17" s="2">
        <v>9</v>
      </c>
      <c r="U17" s="2">
        <v>38</v>
      </c>
      <c r="V17" s="2">
        <v>49</v>
      </c>
      <c r="W17" s="2">
        <v>264</v>
      </c>
      <c r="X17" s="2">
        <v>126</v>
      </c>
      <c r="Y17" s="2">
        <v>4</v>
      </c>
      <c r="Z17" s="2">
        <v>7</v>
      </c>
      <c r="AA17" s="2">
        <v>11</v>
      </c>
      <c r="AB17" s="2">
        <v>12</v>
      </c>
      <c r="AC17" s="2">
        <v>55</v>
      </c>
      <c r="AD17" s="2">
        <v>2</v>
      </c>
      <c r="AE17" s="2">
        <v>6</v>
      </c>
      <c r="AF17" s="2">
        <v>20</v>
      </c>
      <c r="AG17" s="2">
        <v>12</v>
      </c>
      <c r="AH17" s="2">
        <v>1</v>
      </c>
      <c r="AI17" s="2">
        <v>5</v>
      </c>
      <c r="AJ17" s="2">
        <v>1</v>
      </c>
      <c r="AK17" s="2">
        <v>1</v>
      </c>
      <c r="AL17" s="2">
        <v>4</v>
      </c>
      <c r="AM17" s="2">
        <v>3</v>
      </c>
      <c r="AN17" s="2" t="s">
        <v>105</v>
      </c>
      <c r="AO17" s="2" t="s">
        <v>105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7</v>
      </c>
      <c r="F19" s="2">
        <v>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>
        <v>2</v>
      </c>
      <c r="W19" s="2">
        <v>7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2433</v>
      </c>
      <c r="E20" s="2">
        <v>5234</v>
      </c>
      <c r="F20" s="2">
        <v>9690</v>
      </c>
      <c r="G20" s="2">
        <v>12</v>
      </c>
      <c r="H20" s="2">
        <v>142</v>
      </c>
      <c r="I20" s="2">
        <v>8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8</v>
      </c>
      <c r="O20" s="2">
        <v>74</v>
      </c>
      <c r="P20" s="2" t="s">
        <v>105</v>
      </c>
      <c r="Q20" s="2">
        <v>2</v>
      </c>
      <c r="R20" s="2">
        <v>20</v>
      </c>
      <c r="S20" s="2">
        <v>458</v>
      </c>
      <c r="T20" s="2">
        <v>942</v>
      </c>
      <c r="U20" s="2">
        <v>57</v>
      </c>
      <c r="V20" s="2">
        <v>1850</v>
      </c>
      <c r="W20" s="2">
        <v>3590</v>
      </c>
      <c r="X20" s="2">
        <v>1946</v>
      </c>
      <c r="Y20" s="2">
        <v>16</v>
      </c>
      <c r="Z20" s="2">
        <v>62</v>
      </c>
      <c r="AA20" s="2">
        <v>91</v>
      </c>
      <c r="AB20" s="2">
        <v>22</v>
      </c>
      <c r="AC20" s="2">
        <v>232</v>
      </c>
      <c r="AD20" s="2">
        <v>461</v>
      </c>
      <c r="AE20" s="2">
        <v>36</v>
      </c>
      <c r="AF20" s="2">
        <v>147</v>
      </c>
      <c r="AG20" s="2">
        <v>6259</v>
      </c>
      <c r="AH20" s="2">
        <v>30</v>
      </c>
      <c r="AI20" s="2">
        <v>85</v>
      </c>
      <c r="AJ20" s="2">
        <v>758</v>
      </c>
      <c r="AK20" s="2" t="s">
        <v>105</v>
      </c>
      <c r="AL20" s="2">
        <v>5</v>
      </c>
      <c r="AM20" s="2">
        <v>7</v>
      </c>
      <c r="AN20" s="2">
        <v>9</v>
      </c>
      <c r="AO20" s="2">
        <v>19</v>
      </c>
      <c r="AP20" s="2">
        <v>9</v>
      </c>
    </row>
    <row r="21" spans="1:42" x14ac:dyDescent="0.2">
      <c r="A21">
        <v>15</v>
      </c>
      <c r="B21" t="s">
        <v>31</v>
      </c>
      <c r="C21" s="3" t="s">
        <v>65</v>
      </c>
      <c r="D21" s="2">
        <v>11</v>
      </c>
      <c r="E21" s="2">
        <v>61</v>
      </c>
      <c r="F21" s="2">
        <v>48</v>
      </c>
      <c r="G21" s="2" t="s">
        <v>105</v>
      </c>
      <c r="H21" s="2">
        <v>1</v>
      </c>
      <c r="I21" s="2">
        <v>3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2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1</v>
      </c>
      <c r="U21" s="2">
        <v>2</v>
      </c>
      <c r="V21" s="2">
        <v>6</v>
      </c>
      <c r="W21" s="2">
        <v>33</v>
      </c>
      <c r="X21" s="2">
        <v>31</v>
      </c>
      <c r="Y21" s="2">
        <v>1</v>
      </c>
      <c r="Z21" s="2">
        <v>2</v>
      </c>
      <c r="AA21" s="2">
        <v>2</v>
      </c>
      <c r="AB21" s="2">
        <v>1</v>
      </c>
      <c r="AC21" s="2">
        <v>7</v>
      </c>
      <c r="AD21" s="2">
        <v>4</v>
      </c>
      <c r="AE21" s="2" t="s">
        <v>105</v>
      </c>
      <c r="AF21" s="2">
        <v>9</v>
      </c>
      <c r="AG21" s="2">
        <v>3</v>
      </c>
      <c r="AH21" s="2" t="s">
        <v>105</v>
      </c>
      <c r="AI21" s="2" t="s">
        <v>105</v>
      </c>
      <c r="AJ21" s="2" t="s">
        <v>105</v>
      </c>
      <c r="AK21" s="2">
        <v>2</v>
      </c>
      <c r="AL21" s="2">
        <v>2</v>
      </c>
      <c r="AM21" s="2" t="s">
        <v>105</v>
      </c>
      <c r="AN21" s="2" t="s">
        <v>105</v>
      </c>
      <c r="AO21" s="2">
        <v>4</v>
      </c>
      <c r="AP21" s="2">
        <v>2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15</v>
      </c>
      <c r="F22" s="2">
        <v>23</v>
      </c>
      <c r="G22" s="2" t="s">
        <v>105</v>
      </c>
      <c r="H22" s="2" t="s">
        <v>105</v>
      </c>
      <c r="I22" s="2">
        <v>1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 t="s">
        <v>105</v>
      </c>
      <c r="U22" s="2">
        <v>2</v>
      </c>
      <c r="V22" s="2" t="s">
        <v>105</v>
      </c>
      <c r="W22" s="2">
        <v>12</v>
      </c>
      <c r="X22" s="2">
        <v>16</v>
      </c>
      <c r="Y22" s="2" t="s">
        <v>105</v>
      </c>
      <c r="Z22" s="2">
        <v>1</v>
      </c>
      <c r="AA22" s="2">
        <v>1</v>
      </c>
      <c r="AB22" s="2" t="s">
        <v>105</v>
      </c>
      <c r="AC22" s="2">
        <v>1</v>
      </c>
      <c r="AD22" s="2" t="s">
        <v>105</v>
      </c>
      <c r="AE22" s="2">
        <v>1</v>
      </c>
      <c r="AF22" s="2">
        <v>1</v>
      </c>
      <c r="AG22" s="2">
        <v>1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9</v>
      </c>
      <c r="E23" s="2">
        <v>32</v>
      </c>
      <c r="F23" s="2">
        <v>17</v>
      </c>
      <c r="G23" s="2">
        <v>1</v>
      </c>
      <c r="H23" s="2">
        <v>3</v>
      </c>
      <c r="I23" s="2">
        <v>5</v>
      </c>
      <c r="J23" s="2" t="s">
        <v>105</v>
      </c>
      <c r="K23" s="2" t="s">
        <v>105</v>
      </c>
      <c r="L23" s="2">
        <v>1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 t="s">
        <v>105</v>
      </c>
      <c r="T23" s="2">
        <v>3</v>
      </c>
      <c r="U23" s="2">
        <v>1</v>
      </c>
      <c r="V23" s="2">
        <v>1</v>
      </c>
      <c r="W23" s="2">
        <v>7</v>
      </c>
      <c r="X23" s="2">
        <v>6</v>
      </c>
      <c r="Y23" s="2">
        <v>1</v>
      </c>
      <c r="Z23" s="2">
        <v>3</v>
      </c>
      <c r="AA23" s="2" t="s">
        <v>105</v>
      </c>
      <c r="AB23" s="2">
        <v>6</v>
      </c>
      <c r="AC23" s="2">
        <v>13</v>
      </c>
      <c r="AD23" s="2">
        <v>3</v>
      </c>
      <c r="AE23" s="2" t="s">
        <v>105</v>
      </c>
      <c r="AF23" s="2">
        <v>3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9</v>
      </c>
      <c r="E24" s="2">
        <v>50</v>
      </c>
      <c r="F24" s="2">
        <v>58</v>
      </c>
      <c r="G24" s="2" t="s">
        <v>105</v>
      </c>
      <c r="H24" s="2" t="s">
        <v>105</v>
      </c>
      <c r="I24" s="2">
        <v>6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3</v>
      </c>
      <c r="O24" s="2" t="s">
        <v>105</v>
      </c>
      <c r="P24" s="2" t="s">
        <v>105</v>
      </c>
      <c r="Q24" s="2" t="s">
        <v>105</v>
      </c>
      <c r="R24" s="2">
        <v>2</v>
      </c>
      <c r="S24" s="2" t="s">
        <v>105</v>
      </c>
      <c r="T24" s="2">
        <v>3</v>
      </c>
      <c r="U24" s="2" t="s">
        <v>105</v>
      </c>
      <c r="V24" s="2">
        <v>6</v>
      </c>
      <c r="W24" s="2">
        <v>23</v>
      </c>
      <c r="X24" s="2">
        <v>35</v>
      </c>
      <c r="Y24" s="2" t="s">
        <v>105</v>
      </c>
      <c r="Z24" s="2">
        <v>1</v>
      </c>
      <c r="AA24" s="2" t="s">
        <v>105</v>
      </c>
      <c r="AB24" s="2">
        <v>1</v>
      </c>
      <c r="AC24" s="2">
        <v>15</v>
      </c>
      <c r="AD24" s="2">
        <v>9</v>
      </c>
      <c r="AE24" s="2" t="s">
        <v>105</v>
      </c>
      <c r="AF24" s="2">
        <v>1</v>
      </c>
      <c r="AG24" s="2" t="s">
        <v>105</v>
      </c>
      <c r="AH24" s="2">
        <v>1</v>
      </c>
      <c r="AI24" s="2">
        <v>4</v>
      </c>
      <c r="AJ24" s="2">
        <v>4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29</v>
      </c>
      <c r="E25" s="2">
        <v>107</v>
      </c>
      <c r="F25" s="2">
        <v>120</v>
      </c>
      <c r="G25" s="2">
        <v>2</v>
      </c>
      <c r="H25" s="2">
        <v>5</v>
      </c>
      <c r="I25" s="2">
        <v>5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1</v>
      </c>
      <c r="O25" s="2">
        <v>8</v>
      </c>
      <c r="P25" s="2">
        <v>1</v>
      </c>
      <c r="Q25" s="2">
        <v>5</v>
      </c>
      <c r="R25" s="2">
        <v>3</v>
      </c>
      <c r="S25" s="2">
        <v>4</v>
      </c>
      <c r="T25" s="2">
        <v>18</v>
      </c>
      <c r="U25" s="2">
        <v>6</v>
      </c>
      <c r="V25" s="2">
        <v>9</v>
      </c>
      <c r="W25" s="2">
        <v>30</v>
      </c>
      <c r="X25" s="2">
        <v>35</v>
      </c>
      <c r="Y25" s="2" t="s">
        <v>105</v>
      </c>
      <c r="Z25" s="2">
        <v>1</v>
      </c>
      <c r="AA25" s="2">
        <v>4</v>
      </c>
      <c r="AB25" s="2">
        <v>1</v>
      </c>
      <c r="AC25" s="2">
        <v>4</v>
      </c>
      <c r="AD25" s="2">
        <v>6</v>
      </c>
      <c r="AE25" s="2">
        <v>4</v>
      </c>
      <c r="AF25" s="2">
        <v>17</v>
      </c>
      <c r="AG25" s="2">
        <v>20</v>
      </c>
      <c r="AH25" s="2">
        <v>8</v>
      </c>
      <c r="AI25" s="2">
        <v>26</v>
      </c>
      <c r="AJ25" s="2">
        <v>25</v>
      </c>
      <c r="AK25" s="2" t="s">
        <v>105</v>
      </c>
      <c r="AL25" s="2" t="s">
        <v>105</v>
      </c>
      <c r="AM25" s="2">
        <v>2</v>
      </c>
      <c r="AN25" s="2" t="s">
        <v>105</v>
      </c>
      <c r="AO25" s="2" t="s">
        <v>105</v>
      </c>
      <c r="AP25" s="2">
        <v>6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6</v>
      </c>
      <c r="F26" s="2">
        <v>18</v>
      </c>
      <c r="G26" s="2" t="s">
        <v>105</v>
      </c>
      <c r="H26" s="2" t="s">
        <v>105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5</v>
      </c>
      <c r="V26" s="2">
        <v>1</v>
      </c>
      <c r="W26" s="2">
        <v>2</v>
      </c>
      <c r="X26" s="2">
        <v>4</v>
      </c>
      <c r="Y26" s="2" t="s">
        <v>105</v>
      </c>
      <c r="Z26" s="2" t="s">
        <v>105</v>
      </c>
      <c r="AA26" s="2">
        <v>2</v>
      </c>
      <c r="AB26" s="2" t="s">
        <v>105</v>
      </c>
      <c r="AC26" s="2" t="s">
        <v>105</v>
      </c>
      <c r="AD26" s="2" t="s">
        <v>105</v>
      </c>
      <c r="AE26" s="2">
        <v>1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118</v>
      </c>
      <c r="E27" s="2">
        <v>658</v>
      </c>
      <c r="F27" s="2">
        <v>838</v>
      </c>
      <c r="G27" s="2">
        <v>11</v>
      </c>
      <c r="H27" s="2">
        <v>34</v>
      </c>
      <c r="I27" s="2">
        <v>22</v>
      </c>
      <c r="J27" s="2" t="s">
        <v>105</v>
      </c>
      <c r="K27" s="2">
        <v>11</v>
      </c>
      <c r="L27" s="2">
        <v>2</v>
      </c>
      <c r="M27" s="2">
        <v>1</v>
      </c>
      <c r="N27" s="2">
        <v>12</v>
      </c>
      <c r="O27" s="2">
        <v>13</v>
      </c>
      <c r="P27" s="2" t="s">
        <v>105</v>
      </c>
      <c r="Q27" s="2" t="s">
        <v>105</v>
      </c>
      <c r="R27" s="2">
        <v>2</v>
      </c>
      <c r="S27" s="2">
        <v>1</v>
      </c>
      <c r="T27" s="2">
        <v>2</v>
      </c>
      <c r="U27" s="2">
        <v>15</v>
      </c>
      <c r="V27" s="2">
        <v>56</v>
      </c>
      <c r="W27" s="2">
        <v>279</v>
      </c>
      <c r="X27" s="2">
        <v>657</v>
      </c>
      <c r="Y27" s="2" t="s">
        <v>105</v>
      </c>
      <c r="Z27" s="2">
        <v>2</v>
      </c>
      <c r="AA27" s="2">
        <v>13</v>
      </c>
      <c r="AB27" s="2">
        <v>4</v>
      </c>
      <c r="AC27" s="2">
        <v>80</v>
      </c>
      <c r="AD27" s="2">
        <v>17</v>
      </c>
      <c r="AE27" s="2">
        <v>4</v>
      </c>
      <c r="AF27" s="2">
        <v>37</v>
      </c>
      <c r="AG27" s="2">
        <v>38</v>
      </c>
      <c r="AH27" s="2">
        <v>40</v>
      </c>
      <c r="AI27" s="2">
        <v>200</v>
      </c>
      <c r="AJ27" s="2">
        <v>59</v>
      </c>
      <c r="AK27" s="2">
        <v>1</v>
      </c>
      <c r="AL27" s="2">
        <v>1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379</v>
      </c>
      <c r="E31" s="2">
        <v>1528</v>
      </c>
      <c r="F31" s="2">
        <v>3189</v>
      </c>
      <c r="G31" s="2">
        <v>8</v>
      </c>
      <c r="H31" s="2">
        <v>26</v>
      </c>
      <c r="I31" s="2">
        <v>2</v>
      </c>
      <c r="J31" s="2" t="s">
        <v>105</v>
      </c>
      <c r="K31" s="2" t="s">
        <v>105</v>
      </c>
      <c r="L31" s="2" t="s">
        <v>105</v>
      </c>
      <c r="M31" s="2">
        <v>3</v>
      </c>
      <c r="N31" s="2">
        <v>6</v>
      </c>
      <c r="O31" s="2">
        <v>40</v>
      </c>
      <c r="P31" s="2" t="s">
        <v>105</v>
      </c>
      <c r="Q31" s="2" t="s">
        <v>105</v>
      </c>
      <c r="R31" s="2">
        <v>1</v>
      </c>
      <c r="S31" s="2">
        <v>36</v>
      </c>
      <c r="T31" s="2">
        <v>90</v>
      </c>
      <c r="U31" s="2">
        <v>214</v>
      </c>
      <c r="V31" s="2">
        <v>187</v>
      </c>
      <c r="W31" s="2">
        <v>543</v>
      </c>
      <c r="X31" s="2">
        <v>742</v>
      </c>
      <c r="Y31" s="2">
        <v>5</v>
      </c>
      <c r="Z31" s="2">
        <v>33</v>
      </c>
      <c r="AA31" s="2">
        <v>707</v>
      </c>
      <c r="AB31" s="2">
        <v>30</v>
      </c>
      <c r="AC31" s="2">
        <v>261</v>
      </c>
      <c r="AD31" s="2">
        <v>358</v>
      </c>
      <c r="AE31" s="2">
        <v>90</v>
      </c>
      <c r="AF31" s="2">
        <v>519</v>
      </c>
      <c r="AG31" s="2">
        <v>1010</v>
      </c>
      <c r="AH31" s="2">
        <v>18</v>
      </c>
      <c r="AI31" s="2">
        <v>42</v>
      </c>
      <c r="AJ31" s="2">
        <v>109</v>
      </c>
      <c r="AK31" s="2" t="s">
        <v>105</v>
      </c>
      <c r="AL31" s="2">
        <v>1</v>
      </c>
      <c r="AM31" s="2">
        <v>2</v>
      </c>
      <c r="AN31" s="2">
        <v>2</v>
      </c>
      <c r="AO31" s="2">
        <v>7</v>
      </c>
      <c r="AP31" s="2">
        <v>4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6</v>
      </c>
      <c r="F32" s="2">
        <v>8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4</v>
      </c>
      <c r="X32" s="2">
        <v>6</v>
      </c>
      <c r="Y32" s="2" t="s">
        <v>105</v>
      </c>
      <c r="Z32" s="2" t="s">
        <v>105</v>
      </c>
      <c r="AA32" s="2">
        <v>2</v>
      </c>
      <c r="AB32" s="2" t="s">
        <v>105</v>
      </c>
      <c r="AC32" s="2">
        <v>1</v>
      </c>
      <c r="AD32" s="2" t="s">
        <v>105</v>
      </c>
      <c r="AE32" s="2" t="s">
        <v>105</v>
      </c>
      <c r="AF32" s="2">
        <v>1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448</v>
      </c>
      <c r="E33" s="2">
        <v>2003</v>
      </c>
      <c r="F33" s="2">
        <v>1564</v>
      </c>
      <c r="G33" s="2">
        <v>11</v>
      </c>
      <c r="H33" s="2">
        <v>45</v>
      </c>
      <c r="I33" s="2">
        <v>26</v>
      </c>
      <c r="J33" s="2">
        <v>1</v>
      </c>
      <c r="K33" s="2">
        <v>13</v>
      </c>
      <c r="L33" s="2">
        <v>37</v>
      </c>
      <c r="M33" s="2">
        <v>11</v>
      </c>
      <c r="N33" s="2">
        <v>71</v>
      </c>
      <c r="O33" s="2">
        <v>12</v>
      </c>
      <c r="P33" s="2">
        <v>10</v>
      </c>
      <c r="Q33" s="2">
        <v>49</v>
      </c>
      <c r="R33" s="2">
        <v>9</v>
      </c>
      <c r="S33" s="2">
        <v>61</v>
      </c>
      <c r="T33" s="2">
        <v>261</v>
      </c>
      <c r="U33" s="2">
        <v>270</v>
      </c>
      <c r="V33" s="2">
        <v>224</v>
      </c>
      <c r="W33" s="2">
        <v>964</v>
      </c>
      <c r="X33" s="2">
        <v>682</v>
      </c>
      <c r="Y33" s="2">
        <v>9</v>
      </c>
      <c r="Z33" s="2">
        <v>70</v>
      </c>
      <c r="AA33" s="2">
        <v>63</v>
      </c>
      <c r="AB33" s="2">
        <v>12</v>
      </c>
      <c r="AC33" s="2">
        <v>47</v>
      </c>
      <c r="AD33" s="2">
        <v>75</v>
      </c>
      <c r="AE33" s="2">
        <v>45</v>
      </c>
      <c r="AF33" s="2">
        <v>208</v>
      </c>
      <c r="AG33" s="2">
        <v>141</v>
      </c>
      <c r="AH33" s="2">
        <v>58</v>
      </c>
      <c r="AI33" s="2">
        <v>212</v>
      </c>
      <c r="AJ33" s="2">
        <v>231</v>
      </c>
      <c r="AK33" s="2" t="s">
        <v>105</v>
      </c>
      <c r="AL33" s="2" t="s">
        <v>105</v>
      </c>
      <c r="AM33" s="2">
        <v>9</v>
      </c>
      <c r="AN33" s="2">
        <v>6</v>
      </c>
      <c r="AO33" s="2">
        <v>63</v>
      </c>
      <c r="AP33" s="2">
        <v>9</v>
      </c>
    </row>
    <row r="34" spans="1:42" x14ac:dyDescent="0.2">
      <c r="A34">
        <v>28</v>
      </c>
      <c r="B34" t="s">
        <v>37</v>
      </c>
      <c r="C34" s="3" t="s">
        <v>76</v>
      </c>
      <c r="D34" s="2">
        <v>132</v>
      </c>
      <c r="E34" s="2">
        <v>593</v>
      </c>
      <c r="F34" s="2">
        <v>293</v>
      </c>
      <c r="G34" s="2" t="s">
        <v>105</v>
      </c>
      <c r="H34" s="2">
        <v>1</v>
      </c>
      <c r="I34" s="2">
        <v>9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>
        <v>2</v>
      </c>
      <c r="P34" s="2">
        <v>1</v>
      </c>
      <c r="Q34" s="2">
        <v>2</v>
      </c>
      <c r="R34" s="2">
        <v>1</v>
      </c>
      <c r="S34" s="2">
        <v>5</v>
      </c>
      <c r="T34" s="2">
        <v>50</v>
      </c>
      <c r="U34" s="2">
        <v>46</v>
      </c>
      <c r="V34" s="2">
        <v>32</v>
      </c>
      <c r="W34" s="2">
        <v>141</v>
      </c>
      <c r="X34" s="2">
        <v>104</v>
      </c>
      <c r="Y34" s="2">
        <v>18</v>
      </c>
      <c r="Z34" s="2">
        <v>112</v>
      </c>
      <c r="AA34" s="2">
        <v>64</v>
      </c>
      <c r="AB34" s="2">
        <v>9</v>
      </c>
      <c r="AC34" s="2">
        <v>65</v>
      </c>
      <c r="AD34" s="2">
        <v>6</v>
      </c>
      <c r="AE34" s="2">
        <v>35</v>
      </c>
      <c r="AF34" s="2">
        <v>121</v>
      </c>
      <c r="AG34" s="2">
        <v>30</v>
      </c>
      <c r="AH34" s="2">
        <v>20</v>
      </c>
      <c r="AI34" s="2">
        <v>72</v>
      </c>
      <c r="AJ34" s="2">
        <v>19</v>
      </c>
      <c r="AK34" s="2" t="s">
        <v>105</v>
      </c>
      <c r="AL34" s="2" t="s">
        <v>105</v>
      </c>
      <c r="AM34" s="6" t="s">
        <v>105</v>
      </c>
      <c r="AN34" s="2">
        <v>12</v>
      </c>
      <c r="AO34" s="2">
        <v>29</v>
      </c>
      <c r="AP34" s="2">
        <v>12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91</v>
      </c>
      <c r="E36" s="2">
        <v>370</v>
      </c>
      <c r="F36" s="2">
        <v>320</v>
      </c>
      <c r="G36" s="2" t="s">
        <v>105</v>
      </c>
      <c r="H36" s="2">
        <v>1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 t="s">
        <v>105</v>
      </c>
      <c r="O36" s="2">
        <v>5</v>
      </c>
      <c r="P36" s="2">
        <v>1</v>
      </c>
      <c r="Q36" s="2">
        <v>1</v>
      </c>
      <c r="R36" s="2">
        <v>2</v>
      </c>
      <c r="S36" s="2">
        <v>17</v>
      </c>
      <c r="T36" s="2">
        <v>62</v>
      </c>
      <c r="U36" s="2">
        <v>57</v>
      </c>
      <c r="V36" s="2">
        <v>48</v>
      </c>
      <c r="W36" s="2">
        <v>228</v>
      </c>
      <c r="X36" s="2">
        <v>174</v>
      </c>
      <c r="Y36" s="2">
        <v>2</v>
      </c>
      <c r="Z36" s="2">
        <v>4</v>
      </c>
      <c r="AA36" s="2">
        <v>6</v>
      </c>
      <c r="AB36" s="2">
        <v>2</v>
      </c>
      <c r="AC36" s="2">
        <v>6</v>
      </c>
      <c r="AD36" s="2">
        <v>3</v>
      </c>
      <c r="AE36" s="2">
        <v>9</v>
      </c>
      <c r="AF36" s="2">
        <v>20</v>
      </c>
      <c r="AG36" s="2">
        <v>25</v>
      </c>
      <c r="AH36" s="2">
        <v>12</v>
      </c>
      <c r="AI36" s="2">
        <v>47</v>
      </c>
      <c r="AJ36" s="2">
        <v>46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154</v>
      </c>
      <c r="E37" s="2">
        <v>628</v>
      </c>
      <c r="F37" s="2">
        <v>490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4</v>
      </c>
      <c r="O37" s="2">
        <v>2</v>
      </c>
      <c r="P37" s="2" t="s">
        <v>105</v>
      </c>
      <c r="Q37" s="2" t="s">
        <v>105</v>
      </c>
      <c r="R37" s="2">
        <v>1</v>
      </c>
      <c r="S37" s="2">
        <v>49</v>
      </c>
      <c r="T37" s="2">
        <v>177</v>
      </c>
      <c r="U37" s="2">
        <v>69</v>
      </c>
      <c r="V37" s="2">
        <v>86</v>
      </c>
      <c r="W37" s="2">
        <v>341</v>
      </c>
      <c r="X37" s="2">
        <v>295</v>
      </c>
      <c r="Y37" s="2" t="s">
        <v>105</v>
      </c>
      <c r="Z37" s="2">
        <v>3</v>
      </c>
      <c r="AA37" s="2">
        <v>26</v>
      </c>
      <c r="AB37" s="2">
        <v>3</v>
      </c>
      <c r="AC37" s="2">
        <v>9</v>
      </c>
      <c r="AD37" s="2">
        <v>5</v>
      </c>
      <c r="AE37" s="2">
        <v>4</v>
      </c>
      <c r="AF37" s="2">
        <v>42</v>
      </c>
      <c r="AG37" s="2">
        <v>38</v>
      </c>
      <c r="AH37" s="2">
        <v>12</v>
      </c>
      <c r="AI37" s="2">
        <v>52</v>
      </c>
      <c r="AJ37" s="2">
        <v>54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245</v>
      </c>
      <c r="E38" s="2">
        <v>998</v>
      </c>
      <c r="F38" s="2">
        <v>810</v>
      </c>
      <c r="G38" s="2" t="s">
        <v>105</v>
      </c>
      <c r="H38" s="2">
        <v>1</v>
      </c>
      <c r="I38" s="2">
        <v>1</v>
      </c>
      <c r="J38" s="2" t="s">
        <v>105</v>
      </c>
      <c r="K38" s="2">
        <v>1</v>
      </c>
      <c r="L38" s="2" t="s">
        <v>105</v>
      </c>
      <c r="M38" s="2" t="s">
        <v>105</v>
      </c>
      <c r="N38" s="2">
        <v>4</v>
      </c>
      <c r="O38" s="2">
        <v>7</v>
      </c>
      <c r="P38" s="2">
        <v>1</v>
      </c>
      <c r="Q38" s="2">
        <v>1</v>
      </c>
      <c r="R38" s="2">
        <v>3</v>
      </c>
      <c r="S38" s="2">
        <v>66</v>
      </c>
      <c r="T38" s="2">
        <v>239</v>
      </c>
      <c r="U38" s="2">
        <v>126</v>
      </c>
      <c r="V38" s="2">
        <v>134</v>
      </c>
      <c r="W38" s="2">
        <v>569</v>
      </c>
      <c r="X38" s="2">
        <v>469</v>
      </c>
      <c r="Y38" s="2">
        <v>2</v>
      </c>
      <c r="Z38" s="2">
        <v>7</v>
      </c>
      <c r="AA38" s="2">
        <v>32</v>
      </c>
      <c r="AB38" s="2">
        <v>5</v>
      </c>
      <c r="AC38" s="2">
        <v>15</v>
      </c>
      <c r="AD38" s="2">
        <v>8</v>
      </c>
      <c r="AE38" s="2">
        <v>13</v>
      </c>
      <c r="AF38" s="2">
        <v>62</v>
      </c>
      <c r="AG38" s="2">
        <v>63</v>
      </c>
      <c r="AH38" s="2">
        <v>24</v>
      </c>
      <c r="AI38" s="2">
        <v>99</v>
      </c>
      <c r="AJ38" s="2">
        <v>100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</v>
      </c>
      <c r="F39" s="2">
        <v>8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>
        <v>4</v>
      </c>
      <c r="V39" s="2" t="s">
        <v>105</v>
      </c>
      <c r="W39" s="2" t="s">
        <v>105</v>
      </c>
      <c r="X39" s="2">
        <v>4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9</v>
      </c>
      <c r="E40" s="2">
        <v>24</v>
      </c>
      <c r="F40" s="2">
        <v>65</v>
      </c>
      <c r="G40" s="2">
        <v>3</v>
      </c>
      <c r="H40" s="2">
        <v>3</v>
      </c>
      <c r="I40" s="2">
        <v>2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1</v>
      </c>
      <c r="O40" s="2" t="s">
        <v>105</v>
      </c>
      <c r="P40" s="2" t="s">
        <v>105</v>
      </c>
      <c r="Q40" s="2" t="s">
        <v>105</v>
      </c>
      <c r="R40" s="2">
        <v>3</v>
      </c>
      <c r="S40" s="2">
        <v>1</v>
      </c>
      <c r="T40" s="2">
        <v>2</v>
      </c>
      <c r="U40" s="2">
        <v>2</v>
      </c>
      <c r="V40" s="2" t="s">
        <v>105</v>
      </c>
      <c r="W40" s="2">
        <v>3</v>
      </c>
      <c r="X40" s="2">
        <v>10</v>
      </c>
      <c r="Y40" s="2">
        <v>3</v>
      </c>
      <c r="Z40" s="2">
        <v>3</v>
      </c>
      <c r="AA40" s="2">
        <v>21</v>
      </c>
      <c r="AB40" s="2" t="s">
        <v>105</v>
      </c>
      <c r="AC40" s="2">
        <v>1</v>
      </c>
      <c r="AD40" s="2">
        <v>1</v>
      </c>
      <c r="AE40" s="2" t="s">
        <v>105</v>
      </c>
      <c r="AF40" s="2">
        <v>1</v>
      </c>
      <c r="AG40" s="2">
        <v>12</v>
      </c>
      <c r="AH40" s="2">
        <v>2</v>
      </c>
      <c r="AI40" s="2">
        <v>8</v>
      </c>
      <c r="AJ40" s="2">
        <v>10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4</v>
      </c>
    </row>
    <row r="41" spans="1:42" x14ac:dyDescent="0.2">
      <c r="A41">
        <v>35</v>
      </c>
      <c r="B41" t="s">
        <v>47</v>
      </c>
      <c r="C41" s="3" t="s">
        <v>82</v>
      </c>
      <c r="D41" s="2">
        <v>69</v>
      </c>
      <c r="E41" s="2">
        <v>279</v>
      </c>
      <c r="F41" s="2">
        <v>27</v>
      </c>
      <c r="G41" s="2">
        <v>7</v>
      </c>
      <c r="H41" s="2">
        <v>15</v>
      </c>
      <c r="I41" s="2">
        <v>2</v>
      </c>
      <c r="J41" s="2" t="s">
        <v>105</v>
      </c>
      <c r="K41" s="2">
        <v>1</v>
      </c>
      <c r="L41" s="2">
        <v>4</v>
      </c>
      <c r="M41" s="2">
        <v>7</v>
      </c>
      <c r="N41" s="2">
        <v>11</v>
      </c>
      <c r="O41" s="2" t="s">
        <v>105</v>
      </c>
      <c r="P41" s="2">
        <v>1</v>
      </c>
      <c r="Q41" s="2">
        <v>11</v>
      </c>
      <c r="R41" s="2">
        <v>11</v>
      </c>
      <c r="S41" s="2">
        <v>23</v>
      </c>
      <c r="T41" s="2">
        <v>59</v>
      </c>
      <c r="U41" s="2">
        <v>42</v>
      </c>
      <c r="V41" s="2" t="s">
        <v>105</v>
      </c>
      <c r="W41" s="2">
        <v>74</v>
      </c>
      <c r="X41" s="2">
        <v>104</v>
      </c>
      <c r="Y41" s="2">
        <v>6</v>
      </c>
      <c r="Z41" s="2">
        <v>17</v>
      </c>
      <c r="AA41" s="2">
        <v>17</v>
      </c>
      <c r="AB41" s="2">
        <v>4</v>
      </c>
      <c r="AC41" s="2">
        <v>8</v>
      </c>
      <c r="AD41" s="2">
        <v>9</v>
      </c>
      <c r="AE41" s="2" t="s">
        <v>105</v>
      </c>
      <c r="AF41" s="2">
        <v>12</v>
      </c>
      <c r="AG41" s="2">
        <v>25</v>
      </c>
      <c r="AH41" s="2">
        <v>19</v>
      </c>
      <c r="AI41" s="2">
        <v>64</v>
      </c>
      <c r="AJ41" s="2">
        <v>50</v>
      </c>
      <c r="AK41" s="2">
        <v>1</v>
      </c>
      <c r="AL41" s="2">
        <v>1</v>
      </c>
      <c r="AM41" s="2">
        <v>3</v>
      </c>
      <c r="AN41" s="2">
        <v>1</v>
      </c>
      <c r="AO41" s="2">
        <v>6</v>
      </c>
      <c r="AP41" s="2">
        <v>9</v>
      </c>
    </row>
    <row r="42" spans="1:42" x14ac:dyDescent="0.2">
      <c r="A42">
        <v>36</v>
      </c>
      <c r="B42" t="s">
        <v>48</v>
      </c>
      <c r="C42" s="3" t="s">
        <v>83</v>
      </c>
      <c r="D42" s="2">
        <v>9</v>
      </c>
      <c r="E42" s="2">
        <v>63</v>
      </c>
      <c r="F42" s="2">
        <v>77</v>
      </c>
      <c r="G42" s="2">
        <v>1</v>
      </c>
      <c r="H42" s="2">
        <v>2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 t="s">
        <v>105</v>
      </c>
      <c r="P42" s="2" t="s">
        <v>105</v>
      </c>
      <c r="Q42" s="2">
        <v>5</v>
      </c>
      <c r="R42" s="2">
        <v>3</v>
      </c>
      <c r="S42" s="2">
        <v>5</v>
      </c>
      <c r="T42" s="2">
        <v>12</v>
      </c>
      <c r="U42" s="2">
        <v>10</v>
      </c>
      <c r="V42" s="2" t="s">
        <v>105</v>
      </c>
      <c r="W42" s="2">
        <v>29</v>
      </c>
      <c r="X42" s="2">
        <v>37</v>
      </c>
      <c r="Y42" s="2">
        <v>2</v>
      </c>
      <c r="Z42" s="2">
        <v>5</v>
      </c>
      <c r="AA42" s="2">
        <v>9</v>
      </c>
      <c r="AB42" s="2" t="s">
        <v>105</v>
      </c>
      <c r="AC42" s="2">
        <v>2</v>
      </c>
      <c r="AD42" s="2">
        <v>2</v>
      </c>
      <c r="AE42" s="2" t="s">
        <v>105</v>
      </c>
      <c r="AF42" s="2" t="s">
        <v>105</v>
      </c>
      <c r="AG42" s="2">
        <v>6</v>
      </c>
      <c r="AH42" s="2">
        <v>1</v>
      </c>
      <c r="AI42" s="2">
        <v>5</v>
      </c>
      <c r="AJ42" s="2">
        <v>7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2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31</v>
      </c>
      <c r="E43" s="2">
        <v>160</v>
      </c>
      <c r="F43" s="2">
        <v>128</v>
      </c>
      <c r="G43" s="2">
        <v>1</v>
      </c>
      <c r="H43" s="2">
        <v>1</v>
      </c>
      <c r="I43" s="2">
        <v>8</v>
      </c>
      <c r="J43" s="2" t="s">
        <v>105</v>
      </c>
      <c r="K43" s="2">
        <v>1</v>
      </c>
      <c r="L43" s="2" t="s">
        <v>105</v>
      </c>
      <c r="M43" s="2">
        <v>1</v>
      </c>
      <c r="N43" s="2">
        <v>3</v>
      </c>
      <c r="O43" s="2" t="s">
        <v>105</v>
      </c>
      <c r="P43" s="2">
        <v>1</v>
      </c>
      <c r="Q43" s="2">
        <v>7</v>
      </c>
      <c r="R43" s="2">
        <v>5</v>
      </c>
      <c r="S43" s="2">
        <v>16</v>
      </c>
      <c r="T43" s="2">
        <v>51</v>
      </c>
      <c r="U43" s="2">
        <v>21</v>
      </c>
      <c r="V43" s="2" t="s">
        <v>105</v>
      </c>
      <c r="W43" s="2">
        <v>39</v>
      </c>
      <c r="X43" s="2">
        <v>53</v>
      </c>
      <c r="Y43" s="6">
        <v>3</v>
      </c>
      <c r="Z43" s="2">
        <v>9</v>
      </c>
      <c r="AA43" s="2">
        <v>3</v>
      </c>
      <c r="AB43" s="2">
        <v>2</v>
      </c>
      <c r="AC43" s="2">
        <v>6</v>
      </c>
      <c r="AD43" s="2">
        <v>2</v>
      </c>
      <c r="AE43" s="2" t="s">
        <v>105</v>
      </c>
      <c r="AF43" s="2">
        <v>3</v>
      </c>
      <c r="AG43" s="2">
        <v>5</v>
      </c>
      <c r="AH43" s="2">
        <v>7</v>
      </c>
      <c r="AI43" s="2">
        <v>40</v>
      </c>
      <c r="AJ43" s="2">
        <v>23</v>
      </c>
      <c r="AK43" s="2" t="s">
        <v>105</v>
      </c>
      <c r="AL43" s="2" t="s">
        <v>105</v>
      </c>
      <c r="AM43" s="2">
        <v>2</v>
      </c>
      <c r="AN43" s="2" t="s">
        <v>105</v>
      </c>
      <c r="AO43" s="2" t="s">
        <v>105</v>
      </c>
      <c r="AP43" s="2">
        <v>5</v>
      </c>
    </row>
    <row r="44" spans="1:42" x14ac:dyDescent="0.2">
      <c r="A44">
        <v>38</v>
      </c>
      <c r="B44" t="s">
        <v>49</v>
      </c>
      <c r="C44" s="3" t="s">
        <v>83</v>
      </c>
      <c r="D44" s="2">
        <v>5</v>
      </c>
      <c r="E44" s="2">
        <v>31</v>
      </c>
      <c r="F44" s="2">
        <v>38</v>
      </c>
      <c r="G44" s="2">
        <v>1</v>
      </c>
      <c r="H44" s="2">
        <v>1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2</v>
      </c>
      <c r="O44" s="2" t="s">
        <v>105</v>
      </c>
      <c r="P44" s="2" t="s">
        <v>105</v>
      </c>
      <c r="Q44" s="2" t="s">
        <v>105</v>
      </c>
      <c r="R44" s="2">
        <v>1</v>
      </c>
      <c r="S44" s="2" t="s">
        <v>105</v>
      </c>
      <c r="T44" s="2">
        <v>1</v>
      </c>
      <c r="U44" s="2" t="s">
        <v>105</v>
      </c>
      <c r="V44" s="2" t="s">
        <v>105</v>
      </c>
      <c r="W44" s="2">
        <v>7</v>
      </c>
      <c r="X44" s="2">
        <v>17</v>
      </c>
      <c r="Y44" s="2">
        <v>1</v>
      </c>
      <c r="Z44" s="2">
        <v>8</v>
      </c>
      <c r="AA44" s="6">
        <v>4</v>
      </c>
      <c r="AB44" s="2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>
        <v>3</v>
      </c>
      <c r="AH44" s="2">
        <v>2</v>
      </c>
      <c r="AI44" s="2">
        <v>12</v>
      </c>
      <c r="AJ44" s="2">
        <v>10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12</v>
      </c>
      <c r="E45" s="2">
        <v>25</v>
      </c>
      <c r="F45" s="2">
        <v>32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1</v>
      </c>
      <c r="T45" s="2">
        <v>1</v>
      </c>
      <c r="U45" s="2">
        <v>10</v>
      </c>
      <c r="V45" s="2">
        <v>8</v>
      </c>
      <c r="W45" s="2">
        <v>17</v>
      </c>
      <c r="X45" s="2">
        <v>18</v>
      </c>
      <c r="Y45" s="2">
        <v>1</v>
      </c>
      <c r="Z45" s="2">
        <v>1</v>
      </c>
      <c r="AA45" s="2">
        <v>1</v>
      </c>
      <c r="AB45" s="2" t="s">
        <v>105</v>
      </c>
      <c r="AC45" s="2" t="s">
        <v>105</v>
      </c>
      <c r="AD45" s="2" t="s">
        <v>105</v>
      </c>
      <c r="AE45" s="2">
        <v>2</v>
      </c>
      <c r="AF45" s="2">
        <v>3</v>
      </c>
      <c r="AG45" s="2" t="s">
        <v>105</v>
      </c>
      <c r="AH45" s="2" t="s">
        <v>105</v>
      </c>
      <c r="AI45" s="2">
        <v>3</v>
      </c>
      <c r="AJ45" s="2">
        <v>2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80" priority="3">
      <formula>MOD(ROW(),2)</formula>
    </cfRule>
  </conditionalFormatting>
  <conditionalFormatting sqref="AC7:AP47">
    <cfRule type="expression" dxfId="79" priority="1">
      <formula>MOD(ROW(),2)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629-A3FD-7B44-9CD3-0E18C0C48774}">
  <dimension ref="A1:AP61"/>
  <sheetViews>
    <sheetView topLeftCell="A4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2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4</v>
      </c>
      <c r="E11" s="2">
        <v>27</v>
      </c>
      <c r="F11" s="2">
        <v>37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2</v>
      </c>
      <c r="AB11" s="2">
        <v>2</v>
      </c>
      <c r="AC11" s="2">
        <v>2</v>
      </c>
      <c r="AD11" s="2" t="s">
        <v>105</v>
      </c>
      <c r="AE11" s="2">
        <v>1</v>
      </c>
      <c r="AF11" s="2">
        <v>7</v>
      </c>
      <c r="AG11" s="2">
        <v>33</v>
      </c>
      <c r="AH11" s="2">
        <v>1</v>
      </c>
      <c r="AI11" s="2">
        <v>10</v>
      </c>
      <c r="AJ11" s="2" t="s">
        <v>105</v>
      </c>
      <c r="AK11" s="2" t="s">
        <v>105</v>
      </c>
      <c r="AL11" s="2">
        <v>6</v>
      </c>
      <c r="AM11" s="2">
        <v>2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1</v>
      </c>
      <c r="E12" s="2">
        <v>134</v>
      </c>
      <c r="F12" s="2">
        <v>143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1</v>
      </c>
      <c r="N12" s="2">
        <v>3</v>
      </c>
      <c r="O12" s="2">
        <v>5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2</v>
      </c>
      <c r="U12" s="2">
        <v>42</v>
      </c>
      <c r="V12" s="2" t="s">
        <v>105</v>
      </c>
      <c r="W12" s="2">
        <v>55</v>
      </c>
      <c r="X12" s="2">
        <v>69</v>
      </c>
      <c r="Y12" s="2" t="s">
        <v>105</v>
      </c>
      <c r="Z12" s="2">
        <v>3</v>
      </c>
      <c r="AA12" s="2" t="s">
        <v>105</v>
      </c>
      <c r="AB12" s="2" t="s">
        <v>105</v>
      </c>
      <c r="AC12" s="2" t="s">
        <v>105</v>
      </c>
      <c r="AD12" s="2">
        <v>27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5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 t="s">
        <v>105</v>
      </c>
      <c r="W13" s="2">
        <v>1</v>
      </c>
      <c r="X13" s="2">
        <v>3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3884</v>
      </c>
      <c r="E14" s="2">
        <v>19154</v>
      </c>
      <c r="F14" s="2">
        <v>17928</v>
      </c>
      <c r="G14" s="2">
        <v>58</v>
      </c>
      <c r="H14" s="2">
        <v>273</v>
      </c>
      <c r="I14" s="2">
        <v>200</v>
      </c>
      <c r="J14" s="2">
        <v>4</v>
      </c>
      <c r="K14" s="2">
        <v>47</v>
      </c>
      <c r="L14" s="2">
        <v>59</v>
      </c>
      <c r="M14" s="2">
        <v>124</v>
      </c>
      <c r="N14" s="2">
        <v>589</v>
      </c>
      <c r="O14" s="2">
        <v>481</v>
      </c>
      <c r="P14" s="2">
        <v>14</v>
      </c>
      <c r="Q14" s="2">
        <v>109</v>
      </c>
      <c r="R14" s="2">
        <v>99</v>
      </c>
      <c r="S14" s="2">
        <v>327</v>
      </c>
      <c r="T14" s="2">
        <v>1623</v>
      </c>
      <c r="U14" s="2">
        <v>1731</v>
      </c>
      <c r="V14" s="2">
        <v>1169</v>
      </c>
      <c r="W14" s="2">
        <v>5750</v>
      </c>
      <c r="X14" s="2">
        <v>6126</v>
      </c>
      <c r="Y14" s="2">
        <v>283</v>
      </c>
      <c r="Z14" s="2">
        <v>1435</v>
      </c>
      <c r="AA14" s="2">
        <v>1282</v>
      </c>
      <c r="AB14" s="2">
        <v>193</v>
      </c>
      <c r="AC14" s="2">
        <v>908</v>
      </c>
      <c r="AD14" s="2">
        <v>1028</v>
      </c>
      <c r="AE14" s="2">
        <v>822</v>
      </c>
      <c r="AF14" s="2">
        <v>4140</v>
      </c>
      <c r="AG14" s="2">
        <v>3040</v>
      </c>
      <c r="AH14" s="2">
        <v>761</v>
      </c>
      <c r="AI14" s="2">
        <v>3708</v>
      </c>
      <c r="AJ14" s="2">
        <v>3230</v>
      </c>
      <c r="AK14" s="2">
        <v>23</v>
      </c>
      <c r="AL14" s="2">
        <v>115</v>
      </c>
      <c r="AM14" s="2">
        <v>134</v>
      </c>
      <c r="AN14" s="2">
        <v>106</v>
      </c>
      <c r="AO14" s="2">
        <v>457</v>
      </c>
      <c r="AP14" s="2">
        <v>518</v>
      </c>
    </row>
    <row r="15" spans="1:42" x14ac:dyDescent="0.2">
      <c r="A15">
        <v>9</v>
      </c>
      <c r="B15" t="s">
        <v>113</v>
      </c>
      <c r="C15" s="3" t="s">
        <v>59</v>
      </c>
      <c r="D15" s="2">
        <v>3884</v>
      </c>
      <c r="E15" s="2">
        <v>19159</v>
      </c>
      <c r="F15" s="2">
        <v>17933</v>
      </c>
      <c r="G15" s="2">
        <v>58</v>
      </c>
      <c r="H15" s="2">
        <v>273</v>
      </c>
      <c r="I15" s="2">
        <v>200</v>
      </c>
      <c r="J15" s="2">
        <v>4</v>
      </c>
      <c r="K15" s="2">
        <v>47</v>
      </c>
      <c r="L15" s="2">
        <v>59</v>
      </c>
      <c r="M15" s="2">
        <v>124</v>
      </c>
      <c r="N15" s="2">
        <v>589</v>
      </c>
      <c r="O15" s="2">
        <v>481</v>
      </c>
      <c r="P15" s="2">
        <v>14</v>
      </c>
      <c r="Q15" s="2">
        <v>109</v>
      </c>
      <c r="R15" s="2">
        <v>99</v>
      </c>
      <c r="S15" s="2">
        <v>327</v>
      </c>
      <c r="T15" s="2">
        <v>1625</v>
      </c>
      <c r="U15" s="2">
        <v>1732</v>
      </c>
      <c r="V15" s="2">
        <v>1169</v>
      </c>
      <c r="W15" s="2">
        <v>5751</v>
      </c>
      <c r="X15" s="2">
        <v>6129</v>
      </c>
      <c r="Y15" s="2">
        <v>283</v>
      </c>
      <c r="Z15" s="2">
        <v>1435</v>
      </c>
      <c r="AA15" s="2">
        <v>1283</v>
      </c>
      <c r="AB15" s="2">
        <v>193</v>
      </c>
      <c r="AC15" s="2">
        <v>908</v>
      </c>
      <c r="AD15" s="2">
        <v>1028</v>
      </c>
      <c r="AE15" s="2">
        <v>822</v>
      </c>
      <c r="AF15" s="2">
        <v>4140</v>
      </c>
      <c r="AG15" s="2">
        <v>3040</v>
      </c>
      <c r="AH15" s="2">
        <v>761</v>
      </c>
      <c r="AI15" s="2">
        <v>3710</v>
      </c>
      <c r="AJ15" s="2">
        <v>3230</v>
      </c>
      <c r="AK15" s="2">
        <v>23</v>
      </c>
      <c r="AL15" s="2">
        <v>115</v>
      </c>
      <c r="AM15" s="2">
        <v>134</v>
      </c>
      <c r="AN15" s="2">
        <v>106</v>
      </c>
      <c r="AO15" s="2">
        <v>457</v>
      </c>
      <c r="AP15" s="2">
        <v>518</v>
      </c>
    </row>
    <row r="16" spans="1:42" x14ac:dyDescent="0.2">
      <c r="A16">
        <v>10</v>
      </c>
      <c r="B16" t="s">
        <v>26</v>
      </c>
      <c r="C16" s="3" t="s">
        <v>60</v>
      </c>
      <c r="D16" s="2">
        <v>89</v>
      </c>
      <c r="E16" s="2">
        <v>542</v>
      </c>
      <c r="F16" s="2">
        <v>652</v>
      </c>
      <c r="G16" s="2">
        <v>1</v>
      </c>
      <c r="H16" s="2">
        <v>4</v>
      </c>
      <c r="I16" s="2">
        <v>3</v>
      </c>
      <c r="J16" s="2" t="s">
        <v>105</v>
      </c>
      <c r="K16" s="2">
        <v>3</v>
      </c>
      <c r="L16" s="2">
        <v>2</v>
      </c>
      <c r="M16" s="2">
        <v>3</v>
      </c>
      <c r="N16" s="2">
        <v>18</v>
      </c>
      <c r="O16" s="2">
        <v>5</v>
      </c>
      <c r="P16" s="2">
        <v>1</v>
      </c>
      <c r="Q16" s="2">
        <v>1</v>
      </c>
      <c r="R16" s="2">
        <v>2</v>
      </c>
      <c r="S16" s="2">
        <v>2</v>
      </c>
      <c r="T16" s="2">
        <v>3</v>
      </c>
      <c r="U16" s="2">
        <v>17</v>
      </c>
      <c r="V16" s="2">
        <v>14</v>
      </c>
      <c r="W16" s="2">
        <v>149</v>
      </c>
      <c r="X16" s="2">
        <v>144</v>
      </c>
      <c r="Y16" s="2">
        <v>9</v>
      </c>
      <c r="Z16" s="2">
        <v>62</v>
      </c>
      <c r="AA16" s="2">
        <v>116</v>
      </c>
      <c r="AB16" s="2">
        <v>9</v>
      </c>
      <c r="AC16" s="2">
        <v>82</v>
      </c>
      <c r="AD16" s="2">
        <v>72</v>
      </c>
      <c r="AE16" s="2">
        <v>28</v>
      </c>
      <c r="AF16" s="2">
        <v>103</v>
      </c>
      <c r="AG16" s="2">
        <v>137</v>
      </c>
      <c r="AH16" s="2">
        <v>22</v>
      </c>
      <c r="AI16" s="2">
        <v>112</v>
      </c>
      <c r="AJ16" s="2">
        <v>144</v>
      </c>
      <c r="AK16" s="2" t="s">
        <v>105</v>
      </c>
      <c r="AL16" s="2">
        <v>1</v>
      </c>
      <c r="AM16" s="2" t="s">
        <v>105</v>
      </c>
      <c r="AN16" s="2" t="s">
        <v>105</v>
      </c>
      <c r="AO16" s="2">
        <v>4</v>
      </c>
      <c r="AP16" s="2">
        <v>11</v>
      </c>
    </row>
    <row r="17" spans="1:42" x14ac:dyDescent="0.2">
      <c r="A17">
        <v>11</v>
      </c>
      <c r="B17" t="s">
        <v>27</v>
      </c>
      <c r="C17" s="3" t="s">
        <v>61</v>
      </c>
      <c r="D17" s="2">
        <v>92</v>
      </c>
      <c r="E17" s="2">
        <v>460</v>
      </c>
      <c r="F17" s="2">
        <v>276</v>
      </c>
      <c r="G17" s="2" t="s">
        <v>105</v>
      </c>
      <c r="H17" s="2">
        <v>3</v>
      </c>
      <c r="I17" s="2">
        <v>1</v>
      </c>
      <c r="J17" s="2" t="s">
        <v>105</v>
      </c>
      <c r="K17" s="2" t="s">
        <v>105</v>
      </c>
      <c r="L17" s="2" t="s">
        <v>105</v>
      </c>
      <c r="M17" s="2">
        <v>3</v>
      </c>
      <c r="N17" s="2">
        <v>4</v>
      </c>
      <c r="O17" s="2">
        <v>6</v>
      </c>
      <c r="P17" s="2">
        <v>1</v>
      </c>
      <c r="Q17" s="2">
        <v>2</v>
      </c>
      <c r="R17" s="2" t="s">
        <v>105</v>
      </c>
      <c r="S17" s="2">
        <v>13</v>
      </c>
      <c r="T17" s="2">
        <v>22</v>
      </c>
      <c r="U17" s="2">
        <v>50</v>
      </c>
      <c r="V17" s="2">
        <v>59</v>
      </c>
      <c r="W17" s="2">
        <v>323</v>
      </c>
      <c r="X17" s="2">
        <v>158</v>
      </c>
      <c r="Y17" s="2">
        <v>1</v>
      </c>
      <c r="Z17" s="2">
        <v>7</v>
      </c>
      <c r="AA17" s="2">
        <v>11</v>
      </c>
      <c r="AB17" s="2">
        <v>13</v>
      </c>
      <c r="AC17" s="2">
        <v>68</v>
      </c>
      <c r="AD17" s="2">
        <v>29</v>
      </c>
      <c r="AE17" s="2">
        <v>1</v>
      </c>
      <c r="AF17" s="2">
        <v>21</v>
      </c>
      <c r="AG17" s="2">
        <v>12</v>
      </c>
      <c r="AH17" s="2">
        <v>1</v>
      </c>
      <c r="AI17" s="2">
        <v>6</v>
      </c>
      <c r="AJ17" s="2">
        <v>1</v>
      </c>
      <c r="AK17" s="2" t="s">
        <v>105</v>
      </c>
      <c r="AL17" s="2">
        <v>4</v>
      </c>
      <c r="AM17" s="2">
        <v>3</v>
      </c>
      <c r="AN17" s="2" t="s">
        <v>105</v>
      </c>
      <c r="AO17" s="2" t="s">
        <v>105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8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>
        <v>1</v>
      </c>
      <c r="V19" s="2">
        <v>1</v>
      </c>
      <c r="W19" s="2">
        <v>8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2465</v>
      </c>
      <c r="E20" s="2">
        <v>7699</v>
      </c>
      <c r="F20" s="2">
        <v>13341</v>
      </c>
      <c r="G20" s="2">
        <v>10</v>
      </c>
      <c r="H20" s="2">
        <v>152</v>
      </c>
      <c r="I20" s="2">
        <v>9</v>
      </c>
      <c r="J20" s="2" t="s">
        <v>105</v>
      </c>
      <c r="K20" s="2" t="s">
        <v>105</v>
      </c>
      <c r="L20" s="2" t="s">
        <v>105</v>
      </c>
      <c r="M20" s="2">
        <v>1</v>
      </c>
      <c r="N20" s="2">
        <v>9</v>
      </c>
      <c r="O20" s="2">
        <v>103</v>
      </c>
      <c r="P20" s="2">
        <v>35</v>
      </c>
      <c r="Q20" s="2">
        <v>37</v>
      </c>
      <c r="R20" s="2">
        <v>24</v>
      </c>
      <c r="S20" s="2">
        <v>455</v>
      </c>
      <c r="T20" s="2">
        <v>1397</v>
      </c>
      <c r="U20" s="2">
        <v>144</v>
      </c>
      <c r="V20" s="2">
        <v>1886</v>
      </c>
      <c r="W20" s="2">
        <v>5476</v>
      </c>
      <c r="X20" s="2">
        <v>3302</v>
      </c>
      <c r="Y20" s="2">
        <v>15</v>
      </c>
      <c r="Z20" s="2">
        <v>77</v>
      </c>
      <c r="AA20" s="2">
        <v>141</v>
      </c>
      <c r="AB20" s="2">
        <v>13</v>
      </c>
      <c r="AC20" s="2">
        <v>245</v>
      </c>
      <c r="AD20" s="2">
        <v>634</v>
      </c>
      <c r="AE20" s="2">
        <v>34</v>
      </c>
      <c r="AF20" s="2">
        <v>181</v>
      </c>
      <c r="AG20" s="2">
        <v>7920</v>
      </c>
      <c r="AH20" s="2">
        <v>8</v>
      </c>
      <c r="AI20" s="2">
        <v>93</v>
      </c>
      <c r="AJ20" s="2">
        <v>1033</v>
      </c>
      <c r="AK20" s="2">
        <v>3</v>
      </c>
      <c r="AL20" s="2">
        <v>8</v>
      </c>
      <c r="AM20" s="2">
        <v>8</v>
      </c>
      <c r="AN20" s="2">
        <v>5</v>
      </c>
      <c r="AO20" s="2">
        <v>24</v>
      </c>
      <c r="AP20" s="2">
        <v>23</v>
      </c>
    </row>
    <row r="21" spans="1:42" x14ac:dyDescent="0.2">
      <c r="A21">
        <v>15</v>
      </c>
      <c r="B21" t="s">
        <v>31</v>
      </c>
      <c r="C21" s="3" t="s">
        <v>65</v>
      </c>
      <c r="D21" s="2">
        <v>17</v>
      </c>
      <c r="E21" s="2">
        <v>78</v>
      </c>
      <c r="F21" s="2">
        <v>69</v>
      </c>
      <c r="G21" s="2" t="s">
        <v>105</v>
      </c>
      <c r="H21" s="2">
        <v>1</v>
      </c>
      <c r="I21" s="2">
        <v>4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3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1</v>
      </c>
      <c r="U21" s="2">
        <v>2</v>
      </c>
      <c r="V21" s="2">
        <v>7</v>
      </c>
      <c r="W21" s="2">
        <v>40</v>
      </c>
      <c r="X21" s="2">
        <v>47</v>
      </c>
      <c r="Y21" s="2" t="s">
        <v>105</v>
      </c>
      <c r="Z21" s="2">
        <v>2</v>
      </c>
      <c r="AA21" s="2">
        <v>2</v>
      </c>
      <c r="AB21" s="2">
        <v>2</v>
      </c>
      <c r="AC21" s="2">
        <v>9</v>
      </c>
      <c r="AD21" s="2">
        <v>4</v>
      </c>
      <c r="AE21" s="2">
        <v>2</v>
      </c>
      <c r="AF21" s="2">
        <v>11</v>
      </c>
      <c r="AG21" s="2">
        <v>7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 t="s">
        <v>105</v>
      </c>
      <c r="AN21" s="2">
        <v>5</v>
      </c>
      <c r="AO21" s="2">
        <v>9</v>
      </c>
      <c r="AP21" s="2">
        <v>2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19</v>
      </c>
      <c r="F22" s="2">
        <v>26</v>
      </c>
      <c r="G22" s="2" t="s">
        <v>105</v>
      </c>
      <c r="H22" s="2" t="s">
        <v>105</v>
      </c>
      <c r="I22" s="2">
        <v>1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 t="s">
        <v>105</v>
      </c>
      <c r="U22" s="2">
        <v>2</v>
      </c>
      <c r="V22" s="2">
        <v>1</v>
      </c>
      <c r="W22" s="2">
        <v>13</v>
      </c>
      <c r="X22" s="2">
        <v>18</v>
      </c>
      <c r="Y22" s="2">
        <v>1</v>
      </c>
      <c r="Z22" s="2">
        <v>3</v>
      </c>
      <c r="AA22" s="2">
        <v>1</v>
      </c>
      <c r="AB22" s="2" t="s">
        <v>105</v>
      </c>
      <c r="AC22" s="2">
        <v>1</v>
      </c>
      <c r="AD22" s="2" t="s">
        <v>105</v>
      </c>
      <c r="AE22" s="2">
        <v>1</v>
      </c>
      <c r="AF22" s="2">
        <v>2</v>
      </c>
      <c r="AG22" s="2">
        <v>2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9</v>
      </c>
      <c r="E23" s="2">
        <v>40</v>
      </c>
      <c r="F23" s="2">
        <v>27</v>
      </c>
      <c r="G23" s="2" t="s">
        <v>105</v>
      </c>
      <c r="H23" s="2">
        <v>3</v>
      </c>
      <c r="I23" s="2">
        <v>6</v>
      </c>
      <c r="J23" s="2" t="s">
        <v>105</v>
      </c>
      <c r="K23" s="2" t="s">
        <v>105</v>
      </c>
      <c r="L23" s="2">
        <v>1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2</v>
      </c>
      <c r="T23" s="2">
        <v>5</v>
      </c>
      <c r="U23" s="2">
        <v>1</v>
      </c>
      <c r="V23" s="2">
        <v>1</v>
      </c>
      <c r="W23" s="2">
        <v>8</v>
      </c>
      <c r="X23" s="2">
        <v>10</v>
      </c>
      <c r="Y23" s="2">
        <v>1</v>
      </c>
      <c r="Z23" s="2">
        <v>3</v>
      </c>
      <c r="AA23" s="2" t="s">
        <v>105</v>
      </c>
      <c r="AB23" s="2">
        <v>4</v>
      </c>
      <c r="AC23" s="2">
        <v>17</v>
      </c>
      <c r="AD23" s="2">
        <v>8</v>
      </c>
      <c r="AE23" s="2">
        <v>1</v>
      </c>
      <c r="AF23" s="2">
        <v>4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9</v>
      </c>
      <c r="E24" s="2">
        <v>59</v>
      </c>
      <c r="F24" s="2">
        <v>75</v>
      </c>
      <c r="G24" s="2" t="s">
        <v>105</v>
      </c>
      <c r="H24" s="2" t="s">
        <v>105</v>
      </c>
      <c r="I24" s="2">
        <v>6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4</v>
      </c>
      <c r="O24" s="2" t="s">
        <v>105</v>
      </c>
      <c r="P24" s="2" t="s">
        <v>105</v>
      </c>
      <c r="Q24" s="2" t="s">
        <v>105</v>
      </c>
      <c r="R24" s="2">
        <v>2</v>
      </c>
      <c r="S24" s="2" t="s">
        <v>105</v>
      </c>
      <c r="T24" s="2">
        <v>3</v>
      </c>
      <c r="U24" s="2">
        <v>2</v>
      </c>
      <c r="V24" s="2">
        <v>6</v>
      </c>
      <c r="W24" s="2">
        <v>29</v>
      </c>
      <c r="X24" s="2">
        <v>44</v>
      </c>
      <c r="Y24" s="2">
        <v>1</v>
      </c>
      <c r="Z24" s="2">
        <v>2</v>
      </c>
      <c r="AA24" s="2">
        <v>1</v>
      </c>
      <c r="AB24" s="2">
        <v>1</v>
      </c>
      <c r="AC24" s="2">
        <v>16</v>
      </c>
      <c r="AD24" s="2">
        <v>13</v>
      </c>
      <c r="AE24" s="2" t="s">
        <v>105</v>
      </c>
      <c r="AF24" s="2">
        <v>1</v>
      </c>
      <c r="AG24" s="2" t="s">
        <v>105</v>
      </c>
      <c r="AH24" s="2" t="s">
        <v>105</v>
      </c>
      <c r="AI24" s="2">
        <v>4</v>
      </c>
      <c r="AJ24" s="2">
        <v>5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29</v>
      </c>
      <c r="E25" s="2">
        <v>136</v>
      </c>
      <c r="F25" s="2">
        <v>140</v>
      </c>
      <c r="G25" s="2">
        <v>6</v>
      </c>
      <c r="H25" s="2">
        <v>11</v>
      </c>
      <c r="I25" s="2">
        <v>5</v>
      </c>
      <c r="J25" s="2" t="s">
        <v>105</v>
      </c>
      <c r="K25" s="2" t="s">
        <v>105</v>
      </c>
      <c r="L25" s="2" t="s">
        <v>105</v>
      </c>
      <c r="M25" s="2">
        <v>2</v>
      </c>
      <c r="N25" s="2">
        <v>3</v>
      </c>
      <c r="O25" s="2">
        <v>8</v>
      </c>
      <c r="P25" s="2">
        <v>1</v>
      </c>
      <c r="Q25" s="2">
        <v>6</v>
      </c>
      <c r="R25" s="2">
        <v>3</v>
      </c>
      <c r="S25" s="2">
        <v>3</v>
      </c>
      <c r="T25" s="2">
        <v>21</v>
      </c>
      <c r="U25" s="2">
        <v>8</v>
      </c>
      <c r="V25" s="2">
        <v>11</v>
      </c>
      <c r="W25" s="2">
        <v>41</v>
      </c>
      <c r="X25" s="2">
        <v>44</v>
      </c>
      <c r="Y25" s="2" t="s">
        <v>105</v>
      </c>
      <c r="Z25" s="2">
        <v>1</v>
      </c>
      <c r="AA25" s="2">
        <v>4</v>
      </c>
      <c r="AB25" s="2" t="s">
        <v>105</v>
      </c>
      <c r="AC25" s="2">
        <v>4</v>
      </c>
      <c r="AD25" s="2">
        <v>6</v>
      </c>
      <c r="AE25" s="2" t="s">
        <v>105</v>
      </c>
      <c r="AF25" s="2">
        <v>17</v>
      </c>
      <c r="AG25" s="2">
        <v>26</v>
      </c>
      <c r="AH25" s="2">
        <v>2</v>
      </c>
      <c r="AI25" s="2">
        <v>28</v>
      </c>
      <c r="AJ25" s="2">
        <v>27</v>
      </c>
      <c r="AK25" s="2" t="s">
        <v>105</v>
      </c>
      <c r="AL25" s="2" t="s">
        <v>105</v>
      </c>
      <c r="AM25" s="2">
        <v>2</v>
      </c>
      <c r="AN25" s="2">
        <v>4</v>
      </c>
      <c r="AO25" s="2">
        <v>4</v>
      </c>
      <c r="AP25" s="2">
        <v>7</v>
      </c>
    </row>
    <row r="26" spans="1:42" x14ac:dyDescent="0.2">
      <c r="A26">
        <v>20</v>
      </c>
      <c r="B26" t="s">
        <v>33</v>
      </c>
      <c r="C26" s="3" t="s">
        <v>68</v>
      </c>
      <c r="D26" s="2" t="s">
        <v>105</v>
      </c>
      <c r="E26" s="2">
        <v>6</v>
      </c>
      <c r="F26" s="2">
        <v>22</v>
      </c>
      <c r="G26" s="2" t="s">
        <v>105</v>
      </c>
      <c r="H26" s="2" t="s">
        <v>105</v>
      </c>
      <c r="I26" s="2">
        <v>2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5</v>
      </c>
      <c r="V26" s="2" t="s">
        <v>105</v>
      </c>
      <c r="W26" s="2">
        <v>2</v>
      </c>
      <c r="X26" s="2">
        <v>7</v>
      </c>
      <c r="Y26" s="2" t="s">
        <v>105</v>
      </c>
      <c r="Z26" s="2" t="s">
        <v>105</v>
      </c>
      <c r="AA26" s="2">
        <v>2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118</v>
      </c>
      <c r="E27" s="2">
        <v>777</v>
      </c>
      <c r="F27" s="2">
        <v>944</v>
      </c>
      <c r="G27" s="2">
        <v>4</v>
      </c>
      <c r="H27" s="2">
        <v>38</v>
      </c>
      <c r="I27" s="2">
        <v>29</v>
      </c>
      <c r="J27" s="2">
        <v>1</v>
      </c>
      <c r="K27" s="2">
        <v>12</v>
      </c>
      <c r="L27" s="2">
        <v>2</v>
      </c>
      <c r="M27" s="2">
        <v>3</v>
      </c>
      <c r="N27" s="2">
        <v>15</v>
      </c>
      <c r="O27" s="2">
        <v>15</v>
      </c>
      <c r="P27" s="2" t="s">
        <v>105</v>
      </c>
      <c r="Q27" s="2" t="s">
        <v>105</v>
      </c>
      <c r="R27" s="2">
        <v>6</v>
      </c>
      <c r="S27" s="2" t="s">
        <v>105</v>
      </c>
      <c r="T27" s="2">
        <v>2</v>
      </c>
      <c r="U27" s="2">
        <v>22</v>
      </c>
      <c r="V27" s="2">
        <v>65</v>
      </c>
      <c r="W27" s="2">
        <v>345</v>
      </c>
      <c r="X27" s="2">
        <v>705</v>
      </c>
      <c r="Y27" s="2">
        <v>2</v>
      </c>
      <c r="Z27" s="2">
        <v>4</v>
      </c>
      <c r="AA27" s="2">
        <v>14</v>
      </c>
      <c r="AB27" s="2">
        <v>16</v>
      </c>
      <c r="AC27" s="2">
        <v>96</v>
      </c>
      <c r="AD27" s="2">
        <v>23</v>
      </c>
      <c r="AE27" s="2">
        <v>10</v>
      </c>
      <c r="AF27" s="2">
        <v>47</v>
      </c>
      <c r="AG27" s="2">
        <v>45</v>
      </c>
      <c r="AH27" s="2">
        <v>17</v>
      </c>
      <c r="AI27" s="2">
        <v>217</v>
      </c>
      <c r="AJ27" s="2">
        <v>83</v>
      </c>
      <c r="AK27" s="2" t="s">
        <v>105</v>
      </c>
      <c r="AL27" s="2">
        <v>1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2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400</v>
      </c>
      <c r="E31" s="2">
        <v>1928</v>
      </c>
      <c r="F31" s="2">
        <v>4360</v>
      </c>
      <c r="G31" s="2">
        <v>4</v>
      </c>
      <c r="H31" s="2">
        <v>30</v>
      </c>
      <c r="I31" s="2">
        <v>3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7</v>
      </c>
      <c r="O31" s="2">
        <v>40</v>
      </c>
      <c r="P31" s="2" t="s">
        <v>105</v>
      </c>
      <c r="Q31" s="2" t="s">
        <v>105</v>
      </c>
      <c r="R31" s="2">
        <v>4</v>
      </c>
      <c r="S31" s="2">
        <v>56</v>
      </c>
      <c r="T31" s="2">
        <v>146</v>
      </c>
      <c r="U31" s="2">
        <v>362</v>
      </c>
      <c r="V31" s="2">
        <v>185</v>
      </c>
      <c r="W31" s="2">
        <v>728</v>
      </c>
      <c r="X31" s="2">
        <v>1016</v>
      </c>
      <c r="Y31" s="2">
        <v>14</v>
      </c>
      <c r="Z31" s="2">
        <v>47</v>
      </c>
      <c r="AA31" s="2">
        <v>778</v>
      </c>
      <c r="AB31" s="2">
        <v>55</v>
      </c>
      <c r="AC31" s="2">
        <v>316</v>
      </c>
      <c r="AD31" s="2">
        <v>522</v>
      </c>
      <c r="AE31" s="2">
        <v>74</v>
      </c>
      <c r="AF31" s="2">
        <v>593</v>
      </c>
      <c r="AG31" s="2">
        <v>1479</v>
      </c>
      <c r="AH31" s="2">
        <v>11</v>
      </c>
      <c r="AI31" s="2">
        <v>53</v>
      </c>
      <c r="AJ31" s="2">
        <v>147</v>
      </c>
      <c r="AK31" s="2" t="s">
        <v>105</v>
      </c>
      <c r="AL31" s="2">
        <v>1</v>
      </c>
      <c r="AM31" s="2">
        <v>4</v>
      </c>
      <c r="AN31" s="2" t="s">
        <v>105</v>
      </c>
      <c r="AO31" s="2">
        <v>7</v>
      </c>
      <c r="AP31" s="2">
        <v>5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7</v>
      </c>
      <c r="F32" s="2">
        <v>22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4</v>
      </c>
      <c r="X32" s="2">
        <v>20</v>
      </c>
      <c r="Y32" s="2" t="s">
        <v>105</v>
      </c>
      <c r="Z32" s="2" t="s">
        <v>105</v>
      </c>
      <c r="AA32" s="2">
        <v>2</v>
      </c>
      <c r="AB32" s="2" t="s">
        <v>105</v>
      </c>
      <c r="AC32" s="2">
        <v>1</v>
      </c>
      <c r="AD32" s="2" t="s">
        <v>105</v>
      </c>
      <c r="AE32" s="2">
        <v>1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569</v>
      </c>
      <c r="E33" s="2">
        <v>2569</v>
      </c>
      <c r="F33" s="2">
        <v>2055</v>
      </c>
      <c r="G33" s="2">
        <v>14</v>
      </c>
      <c r="H33" s="2">
        <v>59</v>
      </c>
      <c r="I33" s="2">
        <v>30</v>
      </c>
      <c r="J33" s="2">
        <v>1</v>
      </c>
      <c r="K33" s="2">
        <v>14</v>
      </c>
      <c r="L33" s="2">
        <v>37</v>
      </c>
      <c r="M33" s="2">
        <v>9</v>
      </c>
      <c r="N33" s="2">
        <v>80</v>
      </c>
      <c r="O33" s="2">
        <v>15</v>
      </c>
      <c r="P33" s="2" t="s">
        <v>105</v>
      </c>
      <c r="Q33" s="2">
        <v>124</v>
      </c>
      <c r="R33" s="2">
        <v>15</v>
      </c>
      <c r="S33" s="2">
        <v>101</v>
      </c>
      <c r="T33" s="2">
        <v>362</v>
      </c>
      <c r="U33" s="2">
        <v>466</v>
      </c>
      <c r="V33" s="2">
        <v>240</v>
      </c>
      <c r="W33" s="2">
        <v>1201</v>
      </c>
      <c r="X33" s="2">
        <v>818</v>
      </c>
      <c r="Y33" s="2">
        <v>9</v>
      </c>
      <c r="Z33" s="2">
        <v>79</v>
      </c>
      <c r="AA33" s="2">
        <v>89</v>
      </c>
      <c r="AB33" s="2">
        <v>23</v>
      </c>
      <c r="AC33" s="2">
        <v>70</v>
      </c>
      <c r="AD33" s="2">
        <v>92</v>
      </c>
      <c r="AE33" s="2">
        <v>43</v>
      </c>
      <c r="AF33" s="2">
        <v>251</v>
      </c>
      <c r="AG33" s="2">
        <v>171</v>
      </c>
      <c r="AH33" s="2">
        <v>53</v>
      </c>
      <c r="AI33" s="2">
        <v>265</v>
      </c>
      <c r="AJ33" s="2">
        <v>298</v>
      </c>
      <c r="AK33" s="2" t="s">
        <v>105</v>
      </c>
      <c r="AL33" s="2" t="s">
        <v>105</v>
      </c>
      <c r="AM33" s="2">
        <v>13</v>
      </c>
      <c r="AN33" s="2">
        <v>1</v>
      </c>
      <c r="AO33" s="2">
        <v>64</v>
      </c>
      <c r="AP33" s="2">
        <v>11</v>
      </c>
    </row>
    <row r="34" spans="1:42" x14ac:dyDescent="0.2">
      <c r="A34">
        <v>28</v>
      </c>
      <c r="B34" t="s">
        <v>37</v>
      </c>
      <c r="C34" s="3" t="s">
        <v>76</v>
      </c>
      <c r="D34" s="2">
        <v>105</v>
      </c>
      <c r="E34" s="2">
        <v>699</v>
      </c>
      <c r="F34" s="2">
        <v>393</v>
      </c>
      <c r="G34" s="2" t="s">
        <v>105</v>
      </c>
      <c r="H34" s="2">
        <v>1</v>
      </c>
      <c r="I34" s="2">
        <v>9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>
        <v>3</v>
      </c>
      <c r="P34" s="2">
        <v>1</v>
      </c>
      <c r="Q34" s="2">
        <v>3</v>
      </c>
      <c r="R34" s="2">
        <v>1</v>
      </c>
      <c r="S34" s="2" t="s">
        <v>105</v>
      </c>
      <c r="T34" s="2">
        <v>50</v>
      </c>
      <c r="U34" s="2">
        <v>66</v>
      </c>
      <c r="V34" s="2">
        <v>35</v>
      </c>
      <c r="W34" s="2">
        <v>177</v>
      </c>
      <c r="X34" s="2">
        <v>141</v>
      </c>
      <c r="Y34" s="2">
        <v>20</v>
      </c>
      <c r="Z34" s="2">
        <v>132</v>
      </c>
      <c r="AA34" s="2">
        <v>80</v>
      </c>
      <c r="AB34" s="2">
        <v>12</v>
      </c>
      <c r="AC34" s="2">
        <v>77</v>
      </c>
      <c r="AD34" s="2">
        <v>8</v>
      </c>
      <c r="AE34" s="2">
        <v>23</v>
      </c>
      <c r="AF34" s="2">
        <v>144</v>
      </c>
      <c r="AG34" s="2">
        <v>42</v>
      </c>
      <c r="AH34" s="2">
        <v>11</v>
      </c>
      <c r="AI34" s="2">
        <v>83</v>
      </c>
      <c r="AJ34" s="2">
        <v>25</v>
      </c>
      <c r="AK34" s="2" t="s">
        <v>105</v>
      </c>
      <c r="AL34" s="2" t="s">
        <v>105</v>
      </c>
      <c r="AM34" s="6" t="s">
        <v>105</v>
      </c>
      <c r="AN34" s="2">
        <v>3</v>
      </c>
      <c r="AO34" s="2">
        <v>32</v>
      </c>
      <c r="AP34" s="2">
        <v>18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92</v>
      </c>
      <c r="E36" s="2">
        <v>462</v>
      </c>
      <c r="F36" s="2">
        <v>403</v>
      </c>
      <c r="G36" s="2" t="s">
        <v>105</v>
      </c>
      <c r="H36" s="2">
        <v>1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 t="s">
        <v>105</v>
      </c>
      <c r="O36" s="2">
        <v>5</v>
      </c>
      <c r="P36" s="2" t="s">
        <v>105</v>
      </c>
      <c r="Q36" s="2">
        <v>1</v>
      </c>
      <c r="R36" s="2">
        <v>3</v>
      </c>
      <c r="S36" s="2">
        <v>15</v>
      </c>
      <c r="T36" s="2">
        <v>77</v>
      </c>
      <c r="U36" s="2">
        <v>77</v>
      </c>
      <c r="V36" s="2">
        <v>55</v>
      </c>
      <c r="W36" s="2">
        <v>283</v>
      </c>
      <c r="X36" s="2">
        <v>219</v>
      </c>
      <c r="Y36" s="2">
        <v>2</v>
      </c>
      <c r="Z36" s="2">
        <v>6</v>
      </c>
      <c r="AA36" s="2">
        <v>7</v>
      </c>
      <c r="AB36" s="2" t="s">
        <v>105</v>
      </c>
      <c r="AC36" s="2">
        <v>6</v>
      </c>
      <c r="AD36" s="2">
        <v>3</v>
      </c>
      <c r="AE36" s="2">
        <v>6</v>
      </c>
      <c r="AF36" s="2">
        <v>26</v>
      </c>
      <c r="AG36" s="2">
        <v>32</v>
      </c>
      <c r="AH36" s="2">
        <v>14</v>
      </c>
      <c r="AI36" s="2">
        <v>61</v>
      </c>
      <c r="AJ36" s="2">
        <v>55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206</v>
      </c>
      <c r="E37" s="2">
        <v>834</v>
      </c>
      <c r="F37" s="2">
        <v>655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2</v>
      </c>
      <c r="N37" s="2">
        <v>6</v>
      </c>
      <c r="O37" s="2">
        <v>4</v>
      </c>
      <c r="P37" s="2" t="s">
        <v>105</v>
      </c>
      <c r="Q37" s="2" t="s">
        <v>105</v>
      </c>
      <c r="R37" s="2">
        <v>1</v>
      </c>
      <c r="S37" s="2">
        <v>58</v>
      </c>
      <c r="T37" s="2">
        <v>235</v>
      </c>
      <c r="U37" s="2">
        <v>124</v>
      </c>
      <c r="V37" s="2">
        <v>98</v>
      </c>
      <c r="W37" s="2">
        <v>439</v>
      </c>
      <c r="X37" s="2">
        <v>373</v>
      </c>
      <c r="Y37" s="2">
        <v>5</v>
      </c>
      <c r="Z37" s="2">
        <v>8</v>
      </c>
      <c r="AA37" s="2">
        <v>29</v>
      </c>
      <c r="AB37" s="2">
        <v>1</v>
      </c>
      <c r="AC37" s="2">
        <v>10</v>
      </c>
      <c r="AD37" s="2">
        <v>7</v>
      </c>
      <c r="AE37" s="2">
        <v>19</v>
      </c>
      <c r="AF37" s="2">
        <v>61</v>
      </c>
      <c r="AG37" s="2">
        <v>51</v>
      </c>
      <c r="AH37" s="2">
        <v>23</v>
      </c>
      <c r="AI37" s="2">
        <v>75</v>
      </c>
      <c r="AJ37" s="2">
        <v>66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298</v>
      </c>
      <c r="E38" s="2">
        <v>1296</v>
      </c>
      <c r="F38" s="2">
        <v>1058</v>
      </c>
      <c r="G38" s="2" t="s">
        <v>105</v>
      </c>
      <c r="H38" s="2">
        <v>1</v>
      </c>
      <c r="I38" s="2">
        <v>1</v>
      </c>
      <c r="J38" s="2" t="s">
        <v>105</v>
      </c>
      <c r="K38" s="2">
        <v>1</v>
      </c>
      <c r="L38" s="2" t="s">
        <v>105</v>
      </c>
      <c r="M38" s="2">
        <v>2</v>
      </c>
      <c r="N38" s="2">
        <v>6</v>
      </c>
      <c r="O38" s="2">
        <v>9</v>
      </c>
      <c r="P38" s="2" t="s">
        <v>105</v>
      </c>
      <c r="Q38" s="2">
        <v>1</v>
      </c>
      <c r="R38" s="2">
        <v>4</v>
      </c>
      <c r="S38" s="2">
        <v>73</v>
      </c>
      <c r="T38" s="2">
        <v>312</v>
      </c>
      <c r="U38" s="2">
        <v>201</v>
      </c>
      <c r="V38" s="2">
        <v>153</v>
      </c>
      <c r="W38" s="2">
        <v>722</v>
      </c>
      <c r="X38" s="2">
        <v>592</v>
      </c>
      <c r="Y38" s="2">
        <v>7</v>
      </c>
      <c r="Z38" s="2">
        <v>14</v>
      </c>
      <c r="AA38" s="2">
        <v>36</v>
      </c>
      <c r="AB38" s="2">
        <v>1</v>
      </c>
      <c r="AC38" s="2">
        <v>16</v>
      </c>
      <c r="AD38" s="2">
        <v>10</v>
      </c>
      <c r="AE38" s="2">
        <v>25</v>
      </c>
      <c r="AF38" s="2">
        <v>87</v>
      </c>
      <c r="AG38" s="2">
        <v>83</v>
      </c>
      <c r="AH38" s="2">
        <v>37</v>
      </c>
      <c r="AI38" s="2">
        <v>136</v>
      </c>
      <c r="AJ38" s="2">
        <v>121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</v>
      </c>
      <c r="F39" s="2">
        <v>8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>
        <v>4</v>
      </c>
      <c r="V39" s="2" t="s">
        <v>105</v>
      </c>
      <c r="W39" s="2" t="s">
        <v>105</v>
      </c>
      <c r="X39" s="2">
        <v>4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10</v>
      </c>
      <c r="E40" s="2">
        <v>34</v>
      </c>
      <c r="F40" s="2">
        <v>81</v>
      </c>
      <c r="G40" s="2">
        <v>1</v>
      </c>
      <c r="H40" s="2">
        <v>4</v>
      </c>
      <c r="I40" s="2">
        <v>2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1</v>
      </c>
      <c r="O40" s="2">
        <v>5</v>
      </c>
      <c r="P40" s="2" t="s">
        <v>105</v>
      </c>
      <c r="Q40" s="2" t="s">
        <v>105</v>
      </c>
      <c r="R40" s="2">
        <v>4</v>
      </c>
      <c r="S40" s="2">
        <v>1</v>
      </c>
      <c r="T40" s="2">
        <v>3</v>
      </c>
      <c r="U40" s="2">
        <v>2</v>
      </c>
      <c r="V40" s="2">
        <v>1</v>
      </c>
      <c r="W40" s="2">
        <v>4</v>
      </c>
      <c r="X40" s="2">
        <v>10</v>
      </c>
      <c r="Y40" s="2">
        <v>3</v>
      </c>
      <c r="Z40" s="2">
        <v>6</v>
      </c>
      <c r="AA40" s="2">
        <v>22</v>
      </c>
      <c r="AB40" s="2">
        <v>4</v>
      </c>
      <c r="AC40" s="2">
        <v>5</v>
      </c>
      <c r="AD40" s="2">
        <v>3</v>
      </c>
      <c r="AE40" s="2" t="s">
        <v>105</v>
      </c>
      <c r="AF40" s="2">
        <v>1</v>
      </c>
      <c r="AG40" s="2">
        <v>13</v>
      </c>
      <c r="AH40" s="2" t="s">
        <v>105</v>
      </c>
      <c r="AI40" s="2">
        <v>8</v>
      </c>
      <c r="AJ40" s="2">
        <v>15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5</v>
      </c>
    </row>
    <row r="41" spans="1:42" x14ac:dyDescent="0.2">
      <c r="A41">
        <v>35</v>
      </c>
      <c r="B41" t="s">
        <v>47</v>
      </c>
      <c r="C41" s="3" t="s">
        <v>82</v>
      </c>
      <c r="D41" s="2">
        <v>75</v>
      </c>
      <c r="E41" s="2">
        <v>354</v>
      </c>
      <c r="F41" s="2">
        <v>393</v>
      </c>
      <c r="G41" s="2">
        <v>4</v>
      </c>
      <c r="H41" s="2">
        <v>19</v>
      </c>
      <c r="I41" s="2">
        <v>3</v>
      </c>
      <c r="J41" s="2" t="s">
        <v>105</v>
      </c>
      <c r="K41" s="2">
        <v>1</v>
      </c>
      <c r="L41" s="2">
        <v>4</v>
      </c>
      <c r="M41" s="2">
        <v>4</v>
      </c>
      <c r="N41" s="2">
        <v>15</v>
      </c>
      <c r="O41" s="2">
        <v>14</v>
      </c>
      <c r="P41" s="2">
        <v>2</v>
      </c>
      <c r="Q41" s="2">
        <v>13</v>
      </c>
      <c r="R41" s="2">
        <v>13</v>
      </c>
      <c r="S41" s="2">
        <v>29</v>
      </c>
      <c r="T41" s="2">
        <v>88</v>
      </c>
      <c r="U41" s="2">
        <v>83</v>
      </c>
      <c r="V41" s="2">
        <v>5</v>
      </c>
      <c r="W41" s="2">
        <v>79</v>
      </c>
      <c r="X41" s="2">
        <v>122</v>
      </c>
      <c r="Y41" s="2">
        <v>5</v>
      </c>
      <c r="Z41" s="2">
        <v>22</v>
      </c>
      <c r="AA41" s="2">
        <v>28</v>
      </c>
      <c r="AB41" s="2">
        <v>6</v>
      </c>
      <c r="AC41" s="2">
        <v>14</v>
      </c>
      <c r="AD41" s="2">
        <v>15</v>
      </c>
      <c r="AE41" s="2">
        <v>7</v>
      </c>
      <c r="AF41" s="2">
        <v>19</v>
      </c>
      <c r="AG41" s="2">
        <v>33</v>
      </c>
      <c r="AH41" s="2">
        <v>12</v>
      </c>
      <c r="AI41" s="2">
        <v>76</v>
      </c>
      <c r="AJ41" s="2">
        <v>61</v>
      </c>
      <c r="AK41" s="2" t="s">
        <v>105</v>
      </c>
      <c r="AL41" s="2">
        <v>1</v>
      </c>
      <c r="AM41" s="2">
        <v>3</v>
      </c>
      <c r="AN41" s="2">
        <v>1</v>
      </c>
      <c r="AO41" s="2">
        <v>7</v>
      </c>
      <c r="AP41" s="2">
        <v>14</v>
      </c>
    </row>
    <row r="42" spans="1:42" x14ac:dyDescent="0.2">
      <c r="A42">
        <v>36</v>
      </c>
      <c r="B42" t="s">
        <v>48</v>
      </c>
      <c r="C42" s="3" t="s">
        <v>83</v>
      </c>
      <c r="D42" s="2">
        <v>25</v>
      </c>
      <c r="E42" s="2">
        <v>88</v>
      </c>
      <c r="F42" s="2">
        <v>108</v>
      </c>
      <c r="G42" s="2">
        <v>2</v>
      </c>
      <c r="H42" s="2">
        <v>4</v>
      </c>
      <c r="I42" s="2">
        <v>2</v>
      </c>
      <c r="J42" s="2" t="s">
        <v>105</v>
      </c>
      <c r="K42" s="2" t="s">
        <v>105</v>
      </c>
      <c r="L42" s="2" t="s">
        <v>105</v>
      </c>
      <c r="M42" s="2">
        <v>1</v>
      </c>
      <c r="N42" s="2">
        <v>2</v>
      </c>
      <c r="O42" s="2">
        <v>5</v>
      </c>
      <c r="P42" s="2">
        <v>4</v>
      </c>
      <c r="Q42" s="2">
        <v>9</v>
      </c>
      <c r="R42" s="2">
        <v>4</v>
      </c>
      <c r="S42" s="2">
        <v>6</v>
      </c>
      <c r="T42" s="2">
        <v>18</v>
      </c>
      <c r="U42" s="2">
        <v>18</v>
      </c>
      <c r="V42" s="2">
        <v>1</v>
      </c>
      <c r="W42" s="2">
        <v>30</v>
      </c>
      <c r="X42" s="2">
        <v>47</v>
      </c>
      <c r="Y42" s="2">
        <v>4</v>
      </c>
      <c r="Z42" s="2">
        <v>9</v>
      </c>
      <c r="AA42" s="2">
        <v>10</v>
      </c>
      <c r="AB42" s="2">
        <v>3</v>
      </c>
      <c r="AC42" s="2">
        <v>5</v>
      </c>
      <c r="AD42" s="2">
        <v>4</v>
      </c>
      <c r="AE42" s="2">
        <v>2</v>
      </c>
      <c r="AF42" s="2">
        <v>2</v>
      </c>
      <c r="AG42" s="2">
        <v>8</v>
      </c>
      <c r="AH42" s="2">
        <v>2</v>
      </c>
      <c r="AI42" s="2">
        <v>7</v>
      </c>
      <c r="AJ42" s="2">
        <v>8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2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84</v>
      </c>
      <c r="E43" s="2">
        <v>244</v>
      </c>
      <c r="F43" s="2">
        <v>157</v>
      </c>
      <c r="G43" s="2">
        <v>1</v>
      </c>
      <c r="H43" s="2">
        <v>2</v>
      </c>
      <c r="I43" s="2">
        <v>8</v>
      </c>
      <c r="J43" s="2" t="s">
        <v>105</v>
      </c>
      <c r="K43" s="2">
        <v>1</v>
      </c>
      <c r="L43" s="2" t="s">
        <v>105</v>
      </c>
      <c r="M43" s="2">
        <v>3</v>
      </c>
      <c r="N43" s="2">
        <v>6</v>
      </c>
      <c r="O43" s="2">
        <v>3</v>
      </c>
      <c r="P43" s="2">
        <v>2</v>
      </c>
      <c r="Q43" s="2">
        <v>9</v>
      </c>
      <c r="R43" s="2">
        <v>5</v>
      </c>
      <c r="S43" s="2">
        <v>34</v>
      </c>
      <c r="T43" s="2">
        <v>85</v>
      </c>
      <c r="U43" s="2">
        <v>31</v>
      </c>
      <c r="V43" s="2">
        <v>2</v>
      </c>
      <c r="W43" s="2">
        <v>41</v>
      </c>
      <c r="X43" s="2">
        <v>55</v>
      </c>
      <c r="Y43" s="6">
        <v>7</v>
      </c>
      <c r="Z43" s="2">
        <v>16</v>
      </c>
      <c r="AA43" s="2">
        <v>3</v>
      </c>
      <c r="AB43" s="2">
        <v>4</v>
      </c>
      <c r="AC43" s="2">
        <v>10</v>
      </c>
      <c r="AD43" s="2">
        <v>4</v>
      </c>
      <c r="AE43" s="2">
        <v>6</v>
      </c>
      <c r="AF43" s="2">
        <v>9</v>
      </c>
      <c r="AG43" s="2">
        <v>8</v>
      </c>
      <c r="AH43" s="2">
        <v>23</v>
      </c>
      <c r="AI43" s="2">
        <v>63</v>
      </c>
      <c r="AJ43" s="2">
        <v>32</v>
      </c>
      <c r="AK43" s="2" t="s">
        <v>105</v>
      </c>
      <c r="AL43" s="2" t="s">
        <v>105</v>
      </c>
      <c r="AM43" s="2">
        <v>2</v>
      </c>
      <c r="AN43" s="2">
        <v>2</v>
      </c>
      <c r="AO43" s="2">
        <v>2</v>
      </c>
      <c r="AP43" s="2">
        <v>5</v>
      </c>
    </row>
    <row r="44" spans="1:42" x14ac:dyDescent="0.2">
      <c r="A44">
        <v>38</v>
      </c>
      <c r="B44" t="s">
        <v>49</v>
      </c>
      <c r="C44" s="3" t="s">
        <v>83</v>
      </c>
      <c r="D44" s="2">
        <v>14</v>
      </c>
      <c r="E44" s="2">
        <v>45</v>
      </c>
      <c r="F44" s="2">
        <v>42</v>
      </c>
      <c r="G44" s="2">
        <v>1</v>
      </c>
      <c r="H44" s="2">
        <v>2</v>
      </c>
      <c r="I44" s="2">
        <v>2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2</v>
      </c>
      <c r="O44" s="2" t="s">
        <v>105</v>
      </c>
      <c r="P44" s="2" t="s">
        <v>105</v>
      </c>
      <c r="Q44" s="2" t="s">
        <v>105</v>
      </c>
      <c r="R44" s="2">
        <v>1</v>
      </c>
      <c r="S44" s="2" t="s">
        <v>105</v>
      </c>
      <c r="T44" s="2">
        <v>1</v>
      </c>
      <c r="U44" s="2">
        <v>1</v>
      </c>
      <c r="V44" s="2">
        <v>1</v>
      </c>
      <c r="W44" s="2">
        <v>8</v>
      </c>
      <c r="X44" s="2">
        <v>17</v>
      </c>
      <c r="Y44" s="2">
        <v>4</v>
      </c>
      <c r="Z44" s="2">
        <v>12</v>
      </c>
      <c r="AA44" s="6">
        <v>5</v>
      </c>
      <c r="AB44" s="2" t="s">
        <v>105</v>
      </c>
      <c r="AC44" s="2" t="s">
        <v>105</v>
      </c>
      <c r="AD44" s="2">
        <v>1</v>
      </c>
      <c r="AE44" s="2">
        <v>2</v>
      </c>
      <c r="AF44" s="2">
        <v>2</v>
      </c>
      <c r="AG44" s="2">
        <v>3</v>
      </c>
      <c r="AH44" s="2">
        <v>6</v>
      </c>
      <c r="AI44" s="2">
        <v>18</v>
      </c>
      <c r="AJ44" s="2">
        <v>11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7</v>
      </c>
      <c r="E45" s="2">
        <v>32</v>
      </c>
      <c r="F45" s="2">
        <v>39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2</v>
      </c>
      <c r="T45" s="2">
        <v>3</v>
      </c>
      <c r="U45" s="2">
        <v>13</v>
      </c>
      <c r="V45" s="2">
        <v>3</v>
      </c>
      <c r="W45" s="2">
        <v>20</v>
      </c>
      <c r="X45" s="2">
        <v>21</v>
      </c>
      <c r="Y45" s="2" t="s">
        <v>105</v>
      </c>
      <c r="Z45" s="2">
        <v>1</v>
      </c>
      <c r="AA45" s="2">
        <v>1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>
        <v>3</v>
      </c>
      <c r="AG45" s="2" t="s">
        <v>105</v>
      </c>
      <c r="AH45" s="2">
        <v>2</v>
      </c>
      <c r="AI45" s="2">
        <v>5</v>
      </c>
      <c r="AJ45" s="2">
        <v>3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78" priority="3">
      <formula>MOD(ROW(),2)</formula>
    </cfRule>
  </conditionalFormatting>
  <conditionalFormatting sqref="AC7:AP47">
    <cfRule type="expression" dxfId="77" priority="1">
      <formula>MOD(ROW(),2)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D4C6-B450-D047-B706-CE733607FB3C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1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2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>
        <v>1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>
        <v>1</v>
      </c>
      <c r="E10" s="2">
        <v>1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>
        <v>1</v>
      </c>
      <c r="AC10" s="2">
        <v>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4</v>
      </c>
      <c r="E11" s="2">
        <v>31</v>
      </c>
      <c r="F11" s="2">
        <v>40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2</v>
      </c>
      <c r="AB11" s="2" t="s">
        <v>105</v>
      </c>
      <c r="AC11" s="2">
        <v>2</v>
      </c>
      <c r="AD11" s="2" t="s">
        <v>105</v>
      </c>
      <c r="AE11" s="2">
        <v>4</v>
      </c>
      <c r="AF11" s="2">
        <v>11</v>
      </c>
      <c r="AG11" s="2">
        <v>35</v>
      </c>
      <c r="AH11" s="2" t="s">
        <v>105</v>
      </c>
      <c r="AI11" s="2">
        <v>10</v>
      </c>
      <c r="AJ11" s="2" t="s">
        <v>105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2</v>
      </c>
      <c r="E12" s="2">
        <v>136</v>
      </c>
      <c r="F12" s="2">
        <v>314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3</v>
      </c>
      <c r="O12" s="2">
        <v>9</v>
      </c>
      <c r="P12" s="2" t="s">
        <v>105</v>
      </c>
      <c r="Q12" s="2" t="s">
        <v>105</v>
      </c>
      <c r="R12" s="2" t="s">
        <v>105</v>
      </c>
      <c r="S12" s="2">
        <v>2</v>
      </c>
      <c r="T12" s="2">
        <v>4</v>
      </c>
      <c r="U12" s="2">
        <v>175</v>
      </c>
      <c r="V12" s="2" t="s">
        <v>105</v>
      </c>
      <c r="W12" s="2">
        <v>55</v>
      </c>
      <c r="X12" s="2">
        <v>103</v>
      </c>
      <c r="Y12" s="2" t="s">
        <v>105</v>
      </c>
      <c r="Z12" s="2">
        <v>3</v>
      </c>
      <c r="AA12" s="2" t="s">
        <v>105</v>
      </c>
      <c r="AB12" s="2" t="s">
        <v>105</v>
      </c>
      <c r="AC12" s="2" t="s">
        <v>105</v>
      </c>
      <c r="AD12" s="2">
        <v>27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5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 t="s">
        <v>105</v>
      </c>
      <c r="W13" s="2">
        <v>1</v>
      </c>
      <c r="X13" s="2">
        <v>3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3624</v>
      </c>
      <c r="E14" s="2">
        <v>22778</v>
      </c>
      <c r="F14" s="2">
        <v>21453</v>
      </c>
      <c r="G14" s="2">
        <v>60</v>
      </c>
      <c r="H14" s="2">
        <v>333</v>
      </c>
      <c r="I14" s="2">
        <v>249</v>
      </c>
      <c r="J14" s="2">
        <v>7</v>
      </c>
      <c r="K14" s="2">
        <v>54</v>
      </c>
      <c r="L14" s="2">
        <v>74</v>
      </c>
      <c r="M14" s="2">
        <v>145</v>
      </c>
      <c r="N14" s="2">
        <v>734</v>
      </c>
      <c r="O14" s="2">
        <v>583</v>
      </c>
      <c r="P14" s="2">
        <v>20</v>
      </c>
      <c r="Q14" s="2">
        <v>129</v>
      </c>
      <c r="R14" s="2">
        <v>110</v>
      </c>
      <c r="S14" s="2">
        <v>225</v>
      </c>
      <c r="T14" s="2">
        <v>1848</v>
      </c>
      <c r="U14" s="2">
        <v>1960</v>
      </c>
      <c r="V14" s="2">
        <v>1133</v>
      </c>
      <c r="W14" s="2">
        <v>6883</v>
      </c>
      <c r="X14" s="2">
        <v>7265</v>
      </c>
      <c r="Y14" s="2">
        <v>300</v>
      </c>
      <c r="Z14" s="2">
        <v>1735</v>
      </c>
      <c r="AA14" s="2">
        <v>1524</v>
      </c>
      <c r="AB14" s="2">
        <v>160</v>
      </c>
      <c r="AC14" s="2">
        <v>1068</v>
      </c>
      <c r="AD14" s="2">
        <v>1192</v>
      </c>
      <c r="AE14" s="2">
        <v>785</v>
      </c>
      <c r="AF14" s="2">
        <v>4925</v>
      </c>
      <c r="AG14" s="2">
        <v>3820</v>
      </c>
      <c r="AH14" s="2">
        <v>680</v>
      </c>
      <c r="AI14" s="2">
        <v>4388</v>
      </c>
      <c r="AJ14" s="2">
        <v>3928</v>
      </c>
      <c r="AK14" s="2">
        <v>21</v>
      </c>
      <c r="AL14" s="2">
        <v>136</v>
      </c>
      <c r="AM14" s="2">
        <v>151</v>
      </c>
      <c r="AN14" s="2">
        <v>88</v>
      </c>
      <c r="AO14" s="2">
        <v>545</v>
      </c>
      <c r="AP14" s="2">
        <v>597</v>
      </c>
    </row>
    <row r="15" spans="1:42" x14ac:dyDescent="0.2">
      <c r="A15">
        <v>9</v>
      </c>
      <c r="B15" t="s">
        <v>113</v>
      </c>
      <c r="C15" s="3" t="s">
        <v>59</v>
      </c>
      <c r="D15" s="2">
        <v>3624</v>
      </c>
      <c r="E15" s="2">
        <v>22783</v>
      </c>
      <c r="F15" s="2">
        <v>21458</v>
      </c>
      <c r="G15" s="2">
        <v>60</v>
      </c>
      <c r="H15" s="2">
        <v>333</v>
      </c>
      <c r="I15" s="2">
        <v>249</v>
      </c>
      <c r="J15" s="2">
        <v>7</v>
      </c>
      <c r="K15" s="2">
        <v>54</v>
      </c>
      <c r="L15" s="2">
        <v>74</v>
      </c>
      <c r="M15" s="2">
        <v>145</v>
      </c>
      <c r="N15" s="2">
        <v>734</v>
      </c>
      <c r="O15" s="2">
        <v>583</v>
      </c>
      <c r="P15" s="2">
        <v>20</v>
      </c>
      <c r="Q15" s="2">
        <v>129</v>
      </c>
      <c r="R15" s="2">
        <v>110</v>
      </c>
      <c r="S15" s="2">
        <v>225</v>
      </c>
      <c r="T15" s="2">
        <v>1850</v>
      </c>
      <c r="U15" s="2">
        <v>1961</v>
      </c>
      <c r="V15" s="2">
        <v>1133</v>
      </c>
      <c r="W15" s="2">
        <v>6884</v>
      </c>
      <c r="X15" s="2">
        <v>7268</v>
      </c>
      <c r="Y15" s="2">
        <v>300</v>
      </c>
      <c r="Z15" s="2">
        <v>1735</v>
      </c>
      <c r="AA15" s="2">
        <v>1525</v>
      </c>
      <c r="AB15" s="2">
        <v>160</v>
      </c>
      <c r="AC15" s="2">
        <v>1068</v>
      </c>
      <c r="AD15" s="2">
        <v>1192</v>
      </c>
      <c r="AE15" s="2">
        <v>785</v>
      </c>
      <c r="AF15" s="2">
        <v>4925</v>
      </c>
      <c r="AG15" s="2">
        <v>3820</v>
      </c>
      <c r="AH15" s="2">
        <v>680</v>
      </c>
      <c r="AI15" s="2">
        <v>4390</v>
      </c>
      <c r="AJ15" s="2">
        <v>3928</v>
      </c>
      <c r="AK15" s="2">
        <v>21</v>
      </c>
      <c r="AL15" s="2">
        <v>136</v>
      </c>
      <c r="AM15" s="2">
        <v>151</v>
      </c>
      <c r="AN15" s="2">
        <v>88</v>
      </c>
      <c r="AO15" s="2">
        <v>545</v>
      </c>
      <c r="AP15" s="2">
        <v>597</v>
      </c>
    </row>
    <row r="16" spans="1:42" x14ac:dyDescent="0.2">
      <c r="A16">
        <v>10</v>
      </c>
      <c r="B16" t="s">
        <v>26</v>
      </c>
      <c r="C16" s="3" t="s">
        <v>60</v>
      </c>
      <c r="D16" s="2">
        <v>106</v>
      </c>
      <c r="E16" s="2">
        <v>648</v>
      </c>
      <c r="F16" s="2">
        <v>769</v>
      </c>
      <c r="G16" s="2">
        <v>1</v>
      </c>
      <c r="H16" s="2">
        <v>5</v>
      </c>
      <c r="I16" s="2">
        <v>3</v>
      </c>
      <c r="J16" s="2">
        <v>4</v>
      </c>
      <c r="K16" s="2">
        <v>7</v>
      </c>
      <c r="L16" s="2">
        <v>2</v>
      </c>
      <c r="M16" s="2" t="s">
        <v>105</v>
      </c>
      <c r="N16" s="2">
        <v>18</v>
      </c>
      <c r="O16" s="2">
        <v>5</v>
      </c>
      <c r="P16" s="2" t="s">
        <v>105</v>
      </c>
      <c r="Q16" s="2">
        <v>1</v>
      </c>
      <c r="R16" s="2">
        <v>2</v>
      </c>
      <c r="S16" s="2">
        <v>3</v>
      </c>
      <c r="T16" s="2">
        <v>6</v>
      </c>
      <c r="U16" s="2">
        <v>21</v>
      </c>
      <c r="V16" s="2">
        <v>35</v>
      </c>
      <c r="W16" s="2">
        <v>184</v>
      </c>
      <c r="X16" s="2">
        <v>184</v>
      </c>
      <c r="Y16" s="2">
        <v>12</v>
      </c>
      <c r="Z16" s="2">
        <v>74</v>
      </c>
      <c r="AA16" s="2">
        <v>133</v>
      </c>
      <c r="AB16" s="2">
        <v>8</v>
      </c>
      <c r="AC16" s="2">
        <v>90</v>
      </c>
      <c r="AD16" s="2">
        <v>84</v>
      </c>
      <c r="AE16" s="2">
        <v>18</v>
      </c>
      <c r="AF16" s="2">
        <v>121</v>
      </c>
      <c r="AG16" s="2">
        <v>154</v>
      </c>
      <c r="AH16" s="2">
        <v>24</v>
      </c>
      <c r="AI16" s="2">
        <v>136</v>
      </c>
      <c r="AJ16" s="2">
        <v>169</v>
      </c>
      <c r="AK16" s="2">
        <v>1</v>
      </c>
      <c r="AL16" s="2">
        <v>2</v>
      </c>
      <c r="AM16" s="2">
        <v>1</v>
      </c>
      <c r="AN16" s="2" t="s">
        <v>105</v>
      </c>
      <c r="AO16" s="2">
        <v>4</v>
      </c>
      <c r="AP16" s="2">
        <v>11</v>
      </c>
    </row>
    <row r="17" spans="1:42" x14ac:dyDescent="0.2">
      <c r="A17">
        <v>11</v>
      </c>
      <c r="B17" t="s">
        <v>27</v>
      </c>
      <c r="C17" s="3" t="s">
        <v>61</v>
      </c>
      <c r="D17" s="2">
        <v>83</v>
      </c>
      <c r="E17" s="2">
        <v>543</v>
      </c>
      <c r="F17" s="2">
        <v>326</v>
      </c>
      <c r="G17" s="2" t="s">
        <v>105</v>
      </c>
      <c r="H17" s="2">
        <v>3</v>
      </c>
      <c r="I17" s="2">
        <v>2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4</v>
      </c>
      <c r="O17" s="2">
        <v>9</v>
      </c>
      <c r="P17" s="2" t="s">
        <v>105</v>
      </c>
      <c r="Q17" s="2">
        <v>2</v>
      </c>
      <c r="R17" s="2" t="s">
        <v>105</v>
      </c>
      <c r="S17" s="2">
        <v>11</v>
      </c>
      <c r="T17" s="2">
        <v>33</v>
      </c>
      <c r="U17" s="2">
        <v>59</v>
      </c>
      <c r="V17" s="2">
        <v>53</v>
      </c>
      <c r="W17" s="2">
        <v>376</v>
      </c>
      <c r="X17" s="2">
        <v>187</v>
      </c>
      <c r="Y17" s="2">
        <v>4</v>
      </c>
      <c r="Z17" s="2">
        <v>11</v>
      </c>
      <c r="AA17" s="2">
        <v>16</v>
      </c>
      <c r="AB17" s="2">
        <v>7</v>
      </c>
      <c r="AC17" s="2">
        <v>75</v>
      </c>
      <c r="AD17" s="2">
        <v>30</v>
      </c>
      <c r="AE17" s="2">
        <v>4</v>
      </c>
      <c r="AF17" s="2">
        <v>25</v>
      </c>
      <c r="AG17" s="2">
        <v>17</v>
      </c>
      <c r="AH17" s="2">
        <v>3</v>
      </c>
      <c r="AI17" s="2">
        <v>9</v>
      </c>
      <c r="AJ17" s="2">
        <v>1</v>
      </c>
      <c r="AK17" s="2" t="s">
        <v>105</v>
      </c>
      <c r="AL17" s="2">
        <v>4</v>
      </c>
      <c r="AM17" s="2">
        <v>3</v>
      </c>
      <c r="AN17" s="2">
        <v>1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4</v>
      </c>
      <c r="E19" s="2">
        <v>12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1</v>
      </c>
      <c r="U19" s="2">
        <v>1</v>
      </c>
      <c r="V19" s="2">
        <v>3</v>
      </c>
      <c r="W19" s="2">
        <v>11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2416</v>
      </c>
      <c r="E20" s="2">
        <v>8229</v>
      </c>
      <c r="F20" s="2">
        <v>17614</v>
      </c>
      <c r="G20" s="2">
        <v>12</v>
      </c>
      <c r="H20" s="2">
        <v>164</v>
      </c>
      <c r="I20" s="2">
        <v>10</v>
      </c>
      <c r="J20" s="2" t="s">
        <v>105</v>
      </c>
      <c r="K20" s="2" t="s">
        <v>105</v>
      </c>
      <c r="L20" s="2" t="s">
        <v>105</v>
      </c>
      <c r="M20" s="2">
        <v>3</v>
      </c>
      <c r="N20" s="2">
        <v>12</v>
      </c>
      <c r="O20" s="2">
        <v>103</v>
      </c>
      <c r="P20" s="2">
        <v>22</v>
      </c>
      <c r="Q20" s="2">
        <v>59</v>
      </c>
      <c r="R20" s="2">
        <v>25</v>
      </c>
      <c r="S20" s="2">
        <v>795</v>
      </c>
      <c r="T20" s="2">
        <v>2192</v>
      </c>
      <c r="U20" s="2">
        <v>241</v>
      </c>
      <c r="V20" s="2">
        <v>1481</v>
      </c>
      <c r="W20" s="2">
        <v>5071</v>
      </c>
      <c r="X20" s="2">
        <v>5467</v>
      </c>
      <c r="Y20" s="2">
        <v>29</v>
      </c>
      <c r="Z20" s="2">
        <v>106</v>
      </c>
      <c r="AA20" s="2">
        <v>318</v>
      </c>
      <c r="AB20" s="2">
        <v>13</v>
      </c>
      <c r="AC20" s="2">
        <v>258</v>
      </c>
      <c r="AD20" s="2">
        <v>790</v>
      </c>
      <c r="AE20" s="2">
        <v>14</v>
      </c>
      <c r="AF20" s="2">
        <v>195</v>
      </c>
      <c r="AG20" s="2">
        <v>9269</v>
      </c>
      <c r="AH20" s="2">
        <v>39</v>
      </c>
      <c r="AI20" s="2">
        <v>132</v>
      </c>
      <c r="AJ20" s="2">
        <v>1292</v>
      </c>
      <c r="AK20" s="2">
        <v>1</v>
      </c>
      <c r="AL20" s="2">
        <v>9</v>
      </c>
      <c r="AM20" s="2">
        <v>10</v>
      </c>
      <c r="AN20" s="2">
        <v>7</v>
      </c>
      <c r="AO20" s="2">
        <v>31</v>
      </c>
      <c r="AP20" s="2">
        <v>89</v>
      </c>
    </row>
    <row r="21" spans="1:42" x14ac:dyDescent="0.2">
      <c r="A21">
        <v>15</v>
      </c>
      <c r="B21" t="s">
        <v>31</v>
      </c>
      <c r="C21" s="3" t="s">
        <v>65</v>
      </c>
      <c r="D21" s="2">
        <v>25</v>
      </c>
      <c r="E21" s="2">
        <v>103</v>
      </c>
      <c r="F21" s="2">
        <v>87</v>
      </c>
      <c r="G21" s="2">
        <v>1</v>
      </c>
      <c r="H21" s="2">
        <v>2</v>
      </c>
      <c r="I21" s="2">
        <v>5</v>
      </c>
      <c r="J21" s="2" t="s">
        <v>105</v>
      </c>
      <c r="K21" s="2" t="s">
        <v>105</v>
      </c>
      <c r="L21" s="2" t="s">
        <v>105</v>
      </c>
      <c r="M21" s="2">
        <v>2</v>
      </c>
      <c r="N21" s="2">
        <v>5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1</v>
      </c>
      <c r="U21" s="2">
        <v>2</v>
      </c>
      <c r="V21" s="2">
        <v>13</v>
      </c>
      <c r="W21" s="2">
        <v>53</v>
      </c>
      <c r="X21" s="2">
        <v>56</v>
      </c>
      <c r="Y21" s="2">
        <v>2</v>
      </c>
      <c r="Z21" s="2">
        <v>4</v>
      </c>
      <c r="AA21" s="2">
        <v>2</v>
      </c>
      <c r="AB21" s="2">
        <v>4</v>
      </c>
      <c r="AC21" s="2">
        <v>13</v>
      </c>
      <c r="AD21" s="2">
        <v>6</v>
      </c>
      <c r="AE21" s="2">
        <v>3</v>
      </c>
      <c r="AF21" s="2">
        <v>14</v>
      </c>
      <c r="AG21" s="2">
        <v>10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1</v>
      </c>
      <c r="AN21" s="2" t="s">
        <v>105</v>
      </c>
      <c r="AO21" s="2">
        <v>9</v>
      </c>
      <c r="AP21" s="2">
        <v>4</v>
      </c>
    </row>
    <row r="22" spans="1:42" x14ac:dyDescent="0.2">
      <c r="A22">
        <v>16</v>
      </c>
      <c r="B22" t="s">
        <v>32</v>
      </c>
      <c r="C22" s="3" t="s">
        <v>66</v>
      </c>
      <c r="D22" s="2">
        <v>9</v>
      </c>
      <c r="E22" s="2">
        <v>28</v>
      </c>
      <c r="F22" s="2">
        <v>28</v>
      </c>
      <c r="G22" s="2" t="s">
        <v>105</v>
      </c>
      <c r="H22" s="2" t="s">
        <v>105</v>
      </c>
      <c r="I22" s="2">
        <v>2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>
        <v>1</v>
      </c>
      <c r="T22" s="2">
        <v>1</v>
      </c>
      <c r="U22" s="2">
        <v>2</v>
      </c>
      <c r="V22" s="2">
        <v>4</v>
      </c>
      <c r="W22" s="2">
        <v>17</v>
      </c>
      <c r="X22" s="2">
        <v>18</v>
      </c>
      <c r="Y22" s="2">
        <v>1</v>
      </c>
      <c r="Z22" s="2">
        <v>4</v>
      </c>
      <c r="AA22" s="2">
        <v>1</v>
      </c>
      <c r="AB22" s="2">
        <v>2</v>
      </c>
      <c r="AC22" s="2">
        <v>3</v>
      </c>
      <c r="AD22" s="2" t="s">
        <v>105</v>
      </c>
      <c r="AE22" s="2" t="s">
        <v>105</v>
      </c>
      <c r="AF22" s="2">
        <v>2</v>
      </c>
      <c r="AG22" s="2">
        <v>3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>
        <v>1</v>
      </c>
      <c r="AO22" s="2">
        <v>1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46</v>
      </c>
      <c r="F23" s="2">
        <v>39</v>
      </c>
      <c r="G23" s="2" t="s">
        <v>105</v>
      </c>
      <c r="H23" s="2">
        <v>3</v>
      </c>
      <c r="I23" s="2">
        <v>6</v>
      </c>
      <c r="J23" s="2" t="s">
        <v>105</v>
      </c>
      <c r="K23" s="2" t="s">
        <v>105</v>
      </c>
      <c r="L23" s="2">
        <v>1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1</v>
      </c>
      <c r="T23" s="2">
        <v>6</v>
      </c>
      <c r="U23" s="2">
        <v>4</v>
      </c>
      <c r="V23" s="2">
        <v>1</v>
      </c>
      <c r="W23" s="2">
        <v>9</v>
      </c>
      <c r="X23" s="2">
        <v>14</v>
      </c>
      <c r="Y23" s="2" t="s">
        <v>105</v>
      </c>
      <c r="Z23" s="2">
        <v>3</v>
      </c>
      <c r="AA23" s="2">
        <v>1</v>
      </c>
      <c r="AB23" s="2">
        <v>2</v>
      </c>
      <c r="AC23" s="2">
        <v>19</v>
      </c>
      <c r="AD23" s="2">
        <v>11</v>
      </c>
      <c r="AE23" s="2">
        <v>2</v>
      </c>
      <c r="AF23" s="2">
        <v>6</v>
      </c>
      <c r="AG23" s="2">
        <v>1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14</v>
      </c>
      <c r="E24" s="2">
        <v>73</v>
      </c>
      <c r="F24" s="2">
        <v>104</v>
      </c>
      <c r="G24" s="2" t="s">
        <v>105</v>
      </c>
      <c r="H24" s="2" t="s">
        <v>105</v>
      </c>
      <c r="I24" s="2">
        <v>11</v>
      </c>
      <c r="J24" s="2" t="s">
        <v>105</v>
      </c>
      <c r="K24" s="2" t="s">
        <v>105</v>
      </c>
      <c r="L24" s="2" t="s">
        <v>105</v>
      </c>
      <c r="M24" s="2" t="s">
        <v>105</v>
      </c>
      <c r="N24" s="2">
        <v>4</v>
      </c>
      <c r="O24" s="2" t="s">
        <v>105</v>
      </c>
      <c r="P24" s="2" t="s">
        <v>105</v>
      </c>
      <c r="Q24" s="2" t="s">
        <v>105</v>
      </c>
      <c r="R24" s="2">
        <v>2</v>
      </c>
      <c r="S24" s="2" t="s">
        <v>105</v>
      </c>
      <c r="T24" s="2">
        <v>3</v>
      </c>
      <c r="U24" s="2">
        <v>2</v>
      </c>
      <c r="V24" s="2">
        <v>6</v>
      </c>
      <c r="W24" s="2">
        <v>35</v>
      </c>
      <c r="X24" s="2">
        <v>58</v>
      </c>
      <c r="Y24" s="2" t="s">
        <v>105</v>
      </c>
      <c r="Z24" s="2">
        <v>2</v>
      </c>
      <c r="AA24" s="2">
        <v>3</v>
      </c>
      <c r="AB24" s="2">
        <v>2</v>
      </c>
      <c r="AC24" s="2">
        <v>18</v>
      </c>
      <c r="AD24" s="2">
        <v>16</v>
      </c>
      <c r="AE24" s="2">
        <v>3</v>
      </c>
      <c r="AF24" s="2">
        <v>4</v>
      </c>
      <c r="AG24" s="2">
        <v>5</v>
      </c>
      <c r="AH24" s="2">
        <v>3</v>
      </c>
      <c r="AI24" s="2">
        <v>7</v>
      </c>
      <c r="AJ24" s="2">
        <v>5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18</v>
      </c>
      <c r="E25" s="2">
        <v>154</v>
      </c>
      <c r="F25" s="2">
        <v>166</v>
      </c>
      <c r="G25" s="2">
        <v>2</v>
      </c>
      <c r="H25" s="2">
        <v>13</v>
      </c>
      <c r="I25" s="2">
        <v>5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3</v>
      </c>
      <c r="O25" s="2">
        <v>9</v>
      </c>
      <c r="P25" s="2">
        <v>1</v>
      </c>
      <c r="Q25" s="2">
        <v>7</v>
      </c>
      <c r="R25" s="2">
        <v>3</v>
      </c>
      <c r="S25" s="2">
        <v>3</v>
      </c>
      <c r="T25" s="2">
        <v>24</v>
      </c>
      <c r="U25" s="2">
        <v>10</v>
      </c>
      <c r="V25" s="2">
        <v>7</v>
      </c>
      <c r="W25" s="2">
        <v>48</v>
      </c>
      <c r="X25" s="2">
        <v>57</v>
      </c>
      <c r="Y25" s="2" t="s">
        <v>105</v>
      </c>
      <c r="Z25" s="2">
        <v>1</v>
      </c>
      <c r="AA25" s="2">
        <v>4</v>
      </c>
      <c r="AB25" s="2">
        <v>1</v>
      </c>
      <c r="AC25" s="2">
        <v>5</v>
      </c>
      <c r="AD25" s="2">
        <v>6</v>
      </c>
      <c r="AE25" s="2">
        <v>3</v>
      </c>
      <c r="AF25" s="2">
        <v>20</v>
      </c>
      <c r="AG25" s="2">
        <v>30</v>
      </c>
      <c r="AH25" s="2" t="s">
        <v>105</v>
      </c>
      <c r="AI25" s="2">
        <v>28</v>
      </c>
      <c r="AJ25" s="2">
        <v>31</v>
      </c>
      <c r="AK25" s="2" t="s">
        <v>105</v>
      </c>
      <c r="AL25" s="2" t="s">
        <v>105</v>
      </c>
      <c r="AM25" s="2">
        <v>3</v>
      </c>
      <c r="AN25" s="2">
        <v>1</v>
      </c>
      <c r="AO25" s="2">
        <v>5</v>
      </c>
      <c r="AP25" s="2">
        <v>8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9</v>
      </c>
      <c r="F26" s="2">
        <v>24</v>
      </c>
      <c r="G26" s="2" t="s">
        <v>105</v>
      </c>
      <c r="H26" s="2" t="s">
        <v>105</v>
      </c>
      <c r="I26" s="2">
        <v>2</v>
      </c>
      <c r="J26" s="2" t="s">
        <v>105</v>
      </c>
      <c r="K26" s="2" t="s">
        <v>105</v>
      </c>
      <c r="L26" s="2" t="s">
        <v>105</v>
      </c>
      <c r="M26" s="2">
        <v>1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6</v>
      </c>
      <c r="V26" s="2">
        <v>2</v>
      </c>
      <c r="W26" s="2">
        <v>4</v>
      </c>
      <c r="X26" s="2">
        <v>7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181</v>
      </c>
      <c r="E27" s="2">
        <v>958</v>
      </c>
      <c r="F27" s="2">
        <v>1011</v>
      </c>
      <c r="G27" s="2">
        <v>25</v>
      </c>
      <c r="H27" s="2">
        <v>63</v>
      </c>
      <c r="I27" s="2">
        <v>34</v>
      </c>
      <c r="J27" s="2">
        <v>2</v>
      </c>
      <c r="K27" s="2">
        <v>14</v>
      </c>
      <c r="L27" s="2">
        <v>2</v>
      </c>
      <c r="M27" s="2">
        <v>1</v>
      </c>
      <c r="N27" s="2">
        <v>16</v>
      </c>
      <c r="O27" s="2">
        <v>18</v>
      </c>
      <c r="P27" s="2">
        <v>1</v>
      </c>
      <c r="Q27" s="2">
        <v>1</v>
      </c>
      <c r="R27" s="2">
        <v>6</v>
      </c>
      <c r="S27" s="2">
        <v>7</v>
      </c>
      <c r="T27" s="2">
        <v>9</v>
      </c>
      <c r="U27" s="2">
        <v>24</v>
      </c>
      <c r="V27" s="2">
        <v>74</v>
      </c>
      <c r="W27" s="2">
        <v>419</v>
      </c>
      <c r="X27" s="2">
        <v>738</v>
      </c>
      <c r="Y27" s="2">
        <v>7</v>
      </c>
      <c r="Z27" s="2">
        <v>11</v>
      </c>
      <c r="AA27" s="2">
        <v>15</v>
      </c>
      <c r="AB27" s="2">
        <v>13</v>
      </c>
      <c r="AC27" s="2">
        <v>109</v>
      </c>
      <c r="AD27" s="2">
        <v>30</v>
      </c>
      <c r="AE27" s="2">
        <v>11</v>
      </c>
      <c r="AF27" s="2">
        <v>58</v>
      </c>
      <c r="AG27" s="2">
        <v>49</v>
      </c>
      <c r="AH27" s="2">
        <v>39</v>
      </c>
      <c r="AI27" s="2">
        <v>256</v>
      </c>
      <c r="AJ27" s="2">
        <v>95</v>
      </c>
      <c r="AK27" s="2">
        <v>1</v>
      </c>
      <c r="AL27" s="2">
        <v>2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2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352</v>
      </c>
      <c r="E31" s="2">
        <v>2280</v>
      </c>
      <c r="F31" s="2">
        <v>5895</v>
      </c>
      <c r="G31" s="2">
        <v>6</v>
      </c>
      <c r="H31" s="2">
        <v>36</v>
      </c>
      <c r="I31" s="2">
        <v>3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8</v>
      </c>
      <c r="O31" s="2">
        <v>42</v>
      </c>
      <c r="P31" s="2" t="s">
        <v>105</v>
      </c>
      <c r="Q31" s="2" t="s">
        <v>105</v>
      </c>
      <c r="R31" s="2">
        <v>4</v>
      </c>
      <c r="S31" s="2">
        <v>96</v>
      </c>
      <c r="T31" s="2">
        <v>242</v>
      </c>
      <c r="U31" s="2">
        <v>572</v>
      </c>
      <c r="V31" s="2">
        <v>172</v>
      </c>
      <c r="W31" s="2">
        <v>900</v>
      </c>
      <c r="X31" s="2">
        <v>1363</v>
      </c>
      <c r="Y31" s="2">
        <v>7</v>
      </c>
      <c r="Z31" s="2">
        <v>54</v>
      </c>
      <c r="AA31" s="2">
        <v>854</v>
      </c>
      <c r="AB31" s="2">
        <v>19</v>
      </c>
      <c r="AC31" s="2">
        <v>335</v>
      </c>
      <c r="AD31" s="2">
        <v>725</v>
      </c>
      <c r="AE31" s="2">
        <v>32</v>
      </c>
      <c r="AF31" s="2">
        <v>625</v>
      </c>
      <c r="AG31" s="2">
        <v>2155</v>
      </c>
      <c r="AH31" s="2">
        <v>9</v>
      </c>
      <c r="AI31" s="2">
        <v>62</v>
      </c>
      <c r="AJ31" s="2">
        <v>168</v>
      </c>
      <c r="AK31" s="2">
        <v>9</v>
      </c>
      <c r="AL31" s="2">
        <v>10</v>
      </c>
      <c r="AM31" s="2">
        <v>4</v>
      </c>
      <c r="AN31" s="2">
        <v>1</v>
      </c>
      <c r="AO31" s="2">
        <v>8</v>
      </c>
      <c r="AP31" s="2">
        <v>5</v>
      </c>
    </row>
    <row r="32" spans="1:42" x14ac:dyDescent="0.2">
      <c r="A32">
        <v>26</v>
      </c>
      <c r="B32" t="s">
        <v>42</v>
      </c>
      <c r="C32" s="3" t="s">
        <v>74</v>
      </c>
      <c r="D32" s="2">
        <v>3</v>
      </c>
      <c r="E32" s="2">
        <v>10</v>
      </c>
      <c r="F32" s="2">
        <v>22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>
        <v>2</v>
      </c>
      <c r="W32" s="2">
        <v>6</v>
      </c>
      <c r="X32" s="2">
        <v>20</v>
      </c>
      <c r="Y32" s="2" t="s">
        <v>105</v>
      </c>
      <c r="Z32" s="2" t="s">
        <v>105</v>
      </c>
      <c r="AA32" s="2">
        <v>2</v>
      </c>
      <c r="AB32" s="2">
        <v>1</v>
      </c>
      <c r="AC32" s="2">
        <v>2</v>
      </c>
      <c r="AD32" s="2" t="s">
        <v>105</v>
      </c>
      <c r="AE32" s="2" t="s">
        <v>105</v>
      </c>
      <c r="AF32" s="2">
        <v>3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646</v>
      </c>
      <c r="E33" s="2">
        <v>3215</v>
      </c>
      <c r="F33" s="2">
        <v>2487</v>
      </c>
      <c r="G33" s="2">
        <v>28</v>
      </c>
      <c r="H33" s="2">
        <v>87</v>
      </c>
      <c r="I33" s="2">
        <v>41</v>
      </c>
      <c r="J33" s="2">
        <v>2</v>
      </c>
      <c r="K33" s="2">
        <v>16</v>
      </c>
      <c r="L33" s="2">
        <v>37</v>
      </c>
      <c r="M33" s="2">
        <v>6</v>
      </c>
      <c r="N33" s="2">
        <v>86</v>
      </c>
      <c r="O33" s="2">
        <v>20</v>
      </c>
      <c r="P33" s="2">
        <v>3</v>
      </c>
      <c r="Q33" s="2">
        <v>127</v>
      </c>
      <c r="R33" s="2">
        <v>19</v>
      </c>
      <c r="S33" s="2">
        <v>195</v>
      </c>
      <c r="T33" s="2">
        <v>557</v>
      </c>
      <c r="U33" s="2">
        <v>567</v>
      </c>
      <c r="V33" s="2">
        <v>220</v>
      </c>
      <c r="W33" s="2">
        <v>1421</v>
      </c>
      <c r="X33" s="2">
        <v>974</v>
      </c>
      <c r="Y33" s="2">
        <v>6</v>
      </c>
      <c r="Z33" s="2">
        <v>85</v>
      </c>
      <c r="AA33" s="2">
        <v>93</v>
      </c>
      <c r="AB33" s="2">
        <v>32</v>
      </c>
      <c r="AC33" s="2">
        <v>102</v>
      </c>
      <c r="AD33" s="2">
        <v>111</v>
      </c>
      <c r="AE33" s="2">
        <v>58</v>
      </c>
      <c r="AF33" s="2">
        <v>309</v>
      </c>
      <c r="AG33" s="2">
        <v>222</v>
      </c>
      <c r="AH33" s="2">
        <v>87</v>
      </c>
      <c r="AI33" s="2">
        <v>352</v>
      </c>
      <c r="AJ33" s="2">
        <v>368</v>
      </c>
      <c r="AK33" s="2" t="s">
        <v>105</v>
      </c>
      <c r="AL33" s="2" t="s">
        <v>105</v>
      </c>
      <c r="AM33" s="2">
        <v>16</v>
      </c>
      <c r="AN33" s="2">
        <v>9</v>
      </c>
      <c r="AO33" s="2">
        <v>73</v>
      </c>
      <c r="AP33" s="2">
        <v>19</v>
      </c>
    </row>
    <row r="34" spans="1:42" x14ac:dyDescent="0.2">
      <c r="A34">
        <v>28</v>
      </c>
      <c r="B34" t="s">
        <v>37</v>
      </c>
      <c r="C34" s="3" t="s">
        <v>76</v>
      </c>
      <c r="D34" s="2">
        <v>160</v>
      </c>
      <c r="E34" s="2">
        <v>859</v>
      </c>
      <c r="F34" s="2">
        <v>488</v>
      </c>
      <c r="G34" s="2" t="s">
        <v>105</v>
      </c>
      <c r="H34" s="2">
        <v>1</v>
      </c>
      <c r="I34" s="2">
        <v>18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>
        <v>3</v>
      </c>
      <c r="P34" s="2">
        <v>1</v>
      </c>
      <c r="Q34" s="2">
        <v>4</v>
      </c>
      <c r="R34" s="2">
        <v>1</v>
      </c>
      <c r="S34" s="2">
        <v>33</v>
      </c>
      <c r="T34" s="2">
        <v>88</v>
      </c>
      <c r="U34" s="2">
        <v>79</v>
      </c>
      <c r="V34" s="2">
        <v>33</v>
      </c>
      <c r="W34" s="2">
        <v>210</v>
      </c>
      <c r="X34" s="2">
        <v>174</v>
      </c>
      <c r="Y34" s="2">
        <v>18</v>
      </c>
      <c r="Z34" s="2">
        <v>150</v>
      </c>
      <c r="AA34" s="2">
        <v>85</v>
      </c>
      <c r="AB34" s="2">
        <v>11</v>
      </c>
      <c r="AC34" s="2">
        <v>88</v>
      </c>
      <c r="AD34" s="2">
        <v>12</v>
      </c>
      <c r="AE34" s="2">
        <v>43</v>
      </c>
      <c r="AF34" s="2">
        <v>187</v>
      </c>
      <c r="AG34" s="2">
        <v>50</v>
      </c>
      <c r="AH34" s="2">
        <v>13</v>
      </c>
      <c r="AI34" s="2">
        <v>96</v>
      </c>
      <c r="AJ34" s="2">
        <v>41</v>
      </c>
      <c r="AK34" s="2">
        <v>1</v>
      </c>
      <c r="AL34" s="2">
        <v>1</v>
      </c>
      <c r="AM34" s="6" t="s">
        <v>105</v>
      </c>
      <c r="AN34" s="2">
        <v>2</v>
      </c>
      <c r="AO34" s="2">
        <v>34</v>
      </c>
      <c r="AP34" s="2">
        <v>25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69</v>
      </c>
      <c r="E36" s="2">
        <v>531</v>
      </c>
      <c r="F36" s="2">
        <v>480</v>
      </c>
      <c r="G36" s="2" t="s">
        <v>105</v>
      </c>
      <c r="H36" s="2">
        <v>1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 t="s">
        <v>105</v>
      </c>
      <c r="O36" s="2">
        <v>5</v>
      </c>
      <c r="P36" s="2" t="s">
        <v>105</v>
      </c>
      <c r="Q36" s="2">
        <v>1</v>
      </c>
      <c r="R36" s="2">
        <v>3</v>
      </c>
      <c r="S36" s="2">
        <v>10</v>
      </c>
      <c r="T36" s="2">
        <v>87</v>
      </c>
      <c r="U36" s="2">
        <v>97</v>
      </c>
      <c r="V36" s="2">
        <v>48</v>
      </c>
      <c r="W36" s="2">
        <v>331</v>
      </c>
      <c r="X36" s="2">
        <v>257</v>
      </c>
      <c r="Y36" s="2">
        <v>1</v>
      </c>
      <c r="Z36" s="2">
        <v>7</v>
      </c>
      <c r="AA36" s="2">
        <v>8</v>
      </c>
      <c r="AB36" s="2" t="s">
        <v>105</v>
      </c>
      <c r="AC36" s="2">
        <v>6</v>
      </c>
      <c r="AD36" s="2">
        <v>3</v>
      </c>
      <c r="AE36" s="2" t="s">
        <v>105</v>
      </c>
      <c r="AF36" s="2">
        <v>26</v>
      </c>
      <c r="AG36" s="2">
        <v>39</v>
      </c>
      <c r="AH36" s="2">
        <v>10</v>
      </c>
      <c r="AI36" s="2">
        <v>71</v>
      </c>
      <c r="AJ36" s="2">
        <v>66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112</v>
      </c>
      <c r="E37" s="2">
        <v>946</v>
      </c>
      <c r="F37" s="2">
        <v>776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3</v>
      </c>
      <c r="N37" s="2">
        <v>9</v>
      </c>
      <c r="O37" s="2">
        <v>7</v>
      </c>
      <c r="P37" s="2" t="s">
        <v>105</v>
      </c>
      <c r="Q37" s="2" t="s">
        <v>105</v>
      </c>
      <c r="R37" s="2">
        <v>1</v>
      </c>
      <c r="S37" s="2">
        <v>26</v>
      </c>
      <c r="T37" s="2">
        <v>261</v>
      </c>
      <c r="U37" s="2">
        <v>142</v>
      </c>
      <c r="V37" s="2">
        <v>67</v>
      </c>
      <c r="W37" s="2">
        <v>506</v>
      </c>
      <c r="X37" s="2">
        <v>442</v>
      </c>
      <c r="Y37" s="2">
        <v>2</v>
      </c>
      <c r="Z37" s="2">
        <v>10</v>
      </c>
      <c r="AA37" s="2">
        <v>36</v>
      </c>
      <c r="AB37" s="2">
        <v>2</v>
      </c>
      <c r="AC37" s="2">
        <v>12</v>
      </c>
      <c r="AD37" s="2">
        <v>10</v>
      </c>
      <c r="AE37" s="2" t="s">
        <v>105</v>
      </c>
      <c r="AF37" s="2">
        <v>61</v>
      </c>
      <c r="AG37" s="2">
        <v>63</v>
      </c>
      <c r="AH37" s="2">
        <v>12</v>
      </c>
      <c r="AI37" s="2">
        <v>87</v>
      </c>
      <c r="AJ37" s="2">
        <v>74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1</v>
      </c>
    </row>
    <row r="38" spans="1:42" x14ac:dyDescent="0.2">
      <c r="A38">
        <v>32</v>
      </c>
      <c r="B38" t="s">
        <v>112</v>
      </c>
      <c r="C38" s="3" t="s">
        <v>121</v>
      </c>
      <c r="D38" s="2">
        <v>181</v>
      </c>
      <c r="E38" s="2">
        <v>1477</v>
      </c>
      <c r="F38" s="2">
        <v>1256</v>
      </c>
      <c r="G38" s="2" t="s">
        <v>105</v>
      </c>
      <c r="H38" s="2">
        <v>1</v>
      </c>
      <c r="I38" s="2">
        <v>1</v>
      </c>
      <c r="J38" s="2" t="s">
        <v>105</v>
      </c>
      <c r="K38" s="2">
        <v>1</v>
      </c>
      <c r="L38" s="2" t="s">
        <v>105</v>
      </c>
      <c r="M38" s="2">
        <v>3</v>
      </c>
      <c r="N38" s="2">
        <v>9</v>
      </c>
      <c r="O38" s="2">
        <v>12</v>
      </c>
      <c r="P38" s="2" t="s">
        <v>105</v>
      </c>
      <c r="Q38" s="2">
        <v>1</v>
      </c>
      <c r="R38" s="2">
        <v>4</v>
      </c>
      <c r="S38" s="2">
        <v>36</v>
      </c>
      <c r="T38" s="2">
        <v>348</v>
      </c>
      <c r="U38" s="2">
        <v>239</v>
      </c>
      <c r="V38" s="2">
        <v>115</v>
      </c>
      <c r="W38" s="2">
        <v>837</v>
      </c>
      <c r="X38" s="2">
        <v>699</v>
      </c>
      <c r="Y38" s="2">
        <v>3</v>
      </c>
      <c r="Z38" s="2">
        <v>17</v>
      </c>
      <c r="AA38" s="2">
        <v>44</v>
      </c>
      <c r="AB38" s="2">
        <v>2</v>
      </c>
      <c r="AC38" s="2">
        <v>18</v>
      </c>
      <c r="AD38" s="2">
        <v>13</v>
      </c>
      <c r="AE38" s="2" t="s">
        <v>105</v>
      </c>
      <c r="AF38" s="2">
        <v>87</v>
      </c>
      <c r="AG38" s="2">
        <v>102</v>
      </c>
      <c r="AH38" s="2">
        <v>22</v>
      </c>
      <c r="AI38" s="2">
        <v>158</v>
      </c>
      <c r="AJ38" s="2">
        <v>140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>
        <v>1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2</v>
      </c>
      <c r="F39" s="2">
        <v>9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1</v>
      </c>
      <c r="U39" s="2">
        <v>4</v>
      </c>
      <c r="V39" s="2" t="s">
        <v>105</v>
      </c>
      <c r="W39" s="2" t="s">
        <v>105</v>
      </c>
      <c r="X39" s="2">
        <v>5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3</v>
      </c>
      <c r="E40" s="2">
        <v>38</v>
      </c>
      <c r="F40" s="2">
        <v>92</v>
      </c>
      <c r="G40" s="2" t="s">
        <v>105</v>
      </c>
      <c r="H40" s="2">
        <v>4</v>
      </c>
      <c r="I40" s="2">
        <v>2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1</v>
      </c>
      <c r="O40" s="2">
        <v>7</v>
      </c>
      <c r="P40" s="2" t="s">
        <v>105</v>
      </c>
      <c r="Q40" s="2" t="s">
        <v>105</v>
      </c>
      <c r="R40" s="2">
        <v>4</v>
      </c>
      <c r="S40" s="2" t="s">
        <v>105</v>
      </c>
      <c r="T40" s="2">
        <v>3</v>
      </c>
      <c r="U40" s="2">
        <v>2</v>
      </c>
      <c r="V40" s="2" t="s">
        <v>105</v>
      </c>
      <c r="W40" s="2">
        <v>4</v>
      </c>
      <c r="X40" s="2">
        <v>11</v>
      </c>
      <c r="Y40" s="2">
        <v>1</v>
      </c>
      <c r="Z40" s="2">
        <v>7</v>
      </c>
      <c r="AA40" s="2">
        <v>22</v>
      </c>
      <c r="AB40" s="2">
        <v>2</v>
      </c>
      <c r="AC40" s="2">
        <v>7</v>
      </c>
      <c r="AD40" s="2">
        <v>3</v>
      </c>
      <c r="AE40" s="2" t="s">
        <v>106</v>
      </c>
      <c r="AF40" s="2">
        <v>1</v>
      </c>
      <c r="AG40" s="2">
        <v>15</v>
      </c>
      <c r="AH40" s="2" t="s">
        <v>105</v>
      </c>
      <c r="AI40" s="2">
        <v>8</v>
      </c>
      <c r="AJ40" s="2">
        <v>21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>
        <v>1</v>
      </c>
      <c r="AP40" s="2">
        <v>5</v>
      </c>
    </row>
    <row r="41" spans="1:42" x14ac:dyDescent="0.2">
      <c r="A41">
        <v>35</v>
      </c>
      <c r="B41" t="s">
        <v>47</v>
      </c>
      <c r="C41" s="3" t="s">
        <v>82</v>
      </c>
      <c r="D41" s="2">
        <v>88</v>
      </c>
      <c r="E41" s="2">
        <v>442</v>
      </c>
      <c r="F41" s="2">
        <v>515</v>
      </c>
      <c r="G41" s="2">
        <v>5</v>
      </c>
      <c r="H41" s="2">
        <v>24</v>
      </c>
      <c r="I41" s="2">
        <v>5</v>
      </c>
      <c r="J41" s="2" t="s">
        <v>105</v>
      </c>
      <c r="K41" s="2">
        <v>1</v>
      </c>
      <c r="L41" s="2">
        <v>4</v>
      </c>
      <c r="M41" s="2">
        <v>12</v>
      </c>
      <c r="N41" s="2">
        <v>27</v>
      </c>
      <c r="O41" s="2">
        <v>14</v>
      </c>
      <c r="P41" s="2">
        <v>4</v>
      </c>
      <c r="Q41" s="2">
        <v>17</v>
      </c>
      <c r="R41" s="2">
        <v>15</v>
      </c>
      <c r="S41" s="2">
        <v>37</v>
      </c>
      <c r="T41" s="2">
        <v>125</v>
      </c>
      <c r="U41" s="2">
        <v>119</v>
      </c>
      <c r="V41" s="2">
        <v>8</v>
      </c>
      <c r="W41" s="2">
        <v>87</v>
      </c>
      <c r="X41" s="2">
        <v>163</v>
      </c>
      <c r="Y41" s="2">
        <v>5</v>
      </c>
      <c r="Z41" s="2">
        <v>27</v>
      </c>
      <c r="AA41" s="2">
        <v>30</v>
      </c>
      <c r="AB41" s="2">
        <v>7</v>
      </c>
      <c r="AC41" s="2">
        <v>21</v>
      </c>
      <c r="AD41" s="2">
        <v>22</v>
      </c>
      <c r="AE41" s="2" t="s">
        <v>106</v>
      </c>
      <c r="AF41" s="2">
        <v>19</v>
      </c>
      <c r="AG41" s="2">
        <v>36</v>
      </c>
      <c r="AH41" s="2">
        <v>8</v>
      </c>
      <c r="AI41" s="2">
        <v>84</v>
      </c>
      <c r="AJ41" s="2">
        <v>78</v>
      </c>
      <c r="AK41" s="2" t="s">
        <v>105</v>
      </c>
      <c r="AL41" s="2">
        <v>1</v>
      </c>
      <c r="AM41" s="2">
        <v>3</v>
      </c>
      <c r="AN41" s="2">
        <v>2</v>
      </c>
      <c r="AO41" s="2">
        <v>9</v>
      </c>
      <c r="AP41" s="2">
        <v>16</v>
      </c>
    </row>
    <row r="42" spans="1:42" x14ac:dyDescent="0.2">
      <c r="A42">
        <v>36</v>
      </c>
      <c r="B42" t="s">
        <v>48</v>
      </c>
      <c r="C42" s="3" t="s">
        <v>83</v>
      </c>
      <c r="D42" s="2">
        <v>17</v>
      </c>
      <c r="E42" s="2">
        <v>105</v>
      </c>
      <c r="F42" s="2">
        <v>152</v>
      </c>
      <c r="G42" s="2" t="s">
        <v>105</v>
      </c>
      <c r="H42" s="2">
        <v>4</v>
      </c>
      <c r="I42" s="2">
        <v>5</v>
      </c>
      <c r="J42" s="2">
        <v>1</v>
      </c>
      <c r="K42" s="2">
        <v>1</v>
      </c>
      <c r="L42" s="2" t="s">
        <v>105</v>
      </c>
      <c r="M42" s="2">
        <v>3</v>
      </c>
      <c r="N42" s="2">
        <v>5</v>
      </c>
      <c r="O42" s="2">
        <v>5</v>
      </c>
      <c r="P42" s="2" t="s">
        <v>105</v>
      </c>
      <c r="Q42" s="2">
        <v>9</v>
      </c>
      <c r="R42" s="2">
        <v>4</v>
      </c>
      <c r="S42" s="2">
        <v>7</v>
      </c>
      <c r="T42" s="2">
        <v>25</v>
      </c>
      <c r="U42" s="2">
        <v>24</v>
      </c>
      <c r="V42" s="2">
        <v>1</v>
      </c>
      <c r="W42" s="2">
        <v>31</v>
      </c>
      <c r="X42" s="2">
        <v>66</v>
      </c>
      <c r="Y42" s="2">
        <v>1</v>
      </c>
      <c r="Z42" s="2">
        <v>10</v>
      </c>
      <c r="AA42" s="2">
        <v>12</v>
      </c>
      <c r="AB42" s="2">
        <v>3</v>
      </c>
      <c r="AC42" s="2">
        <v>8</v>
      </c>
      <c r="AD42" s="2">
        <v>6</v>
      </c>
      <c r="AE42" s="2" t="s">
        <v>106</v>
      </c>
      <c r="AF42" s="2">
        <v>2</v>
      </c>
      <c r="AG42" s="2">
        <v>11</v>
      </c>
      <c r="AH42" s="2">
        <v>1</v>
      </c>
      <c r="AI42" s="2">
        <v>8</v>
      </c>
      <c r="AJ42" s="2">
        <v>17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2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36</v>
      </c>
      <c r="E43" s="2">
        <v>281</v>
      </c>
      <c r="F43" s="2">
        <v>212</v>
      </c>
      <c r="G43" s="2" t="s">
        <v>105</v>
      </c>
      <c r="H43" s="2">
        <v>2</v>
      </c>
      <c r="I43" s="2">
        <v>9</v>
      </c>
      <c r="J43" s="2" t="s">
        <v>105</v>
      </c>
      <c r="K43" s="2">
        <v>1</v>
      </c>
      <c r="L43" s="2" t="s">
        <v>105</v>
      </c>
      <c r="M43" s="2">
        <v>7</v>
      </c>
      <c r="N43" s="2">
        <v>13</v>
      </c>
      <c r="O43" s="2">
        <v>3</v>
      </c>
      <c r="P43" s="2">
        <v>1</v>
      </c>
      <c r="Q43" s="2">
        <v>10</v>
      </c>
      <c r="R43" s="2">
        <v>6</v>
      </c>
      <c r="S43" s="2">
        <v>11</v>
      </c>
      <c r="T43" s="2">
        <v>96</v>
      </c>
      <c r="U43" s="2">
        <v>49</v>
      </c>
      <c r="V43" s="2">
        <v>3</v>
      </c>
      <c r="W43" s="2">
        <v>44</v>
      </c>
      <c r="X43" s="2">
        <v>69</v>
      </c>
      <c r="Y43" s="6">
        <v>3</v>
      </c>
      <c r="Z43" s="2">
        <v>19</v>
      </c>
      <c r="AA43" s="2">
        <v>3</v>
      </c>
      <c r="AB43" s="2">
        <v>4</v>
      </c>
      <c r="AC43" s="2">
        <v>14</v>
      </c>
      <c r="AD43" s="2">
        <v>8</v>
      </c>
      <c r="AE43" s="2" t="s">
        <v>106</v>
      </c>
      <c r="AF43" s="2">
        <v>9</v>
      </c>
      <c r="AG43" s="2">
        <v>9</v>
      </c>
      <c r="AH43" s="2">
        <v>7</v>
      </c>
      <c r="AI43" s="2">
        <v>70</v>
      </c>
      <c r="AJ43" s="2">
        <v>48</v>
      </c>
      <c r="AK43" s="2" t="s">
        <v>105</v>
      </c>
      <c r="AL43" s="2" t="s">
        <v>105</v>
      </c>
      <c r="AM43" s="2">
        <v>2</v>
      </c>
      <c r="AN43" s="2">
        <v>1</v>
      </c>
      <c r="AO43" s="2">
        <v>3</v>
      </c>
      <c r="AP43" s="2">
        <v>6</v>
      </c>
    </row>
    <row r="44" spans="1:42" x14ac:dyDescent="0.2">
      <c r="A44">
        <v>38</v>
      </c>
      <c r="B44" t="s">
        <v>49</v>
      </c>
      <c r="C44" s="3" t="s">
        <v>83</v>
      </c>
      <c r="D44" s="2">
        <v>9</v>
      </c>
      <c r="E44" s="2">
        <v>54</v>
      </c>
      <c r="F44" s="2">
        <v>58</v>
      </c>
      <c r="G44" s="2" t="s">
        <v>105</v>
      </c>
      <c r="H44" s="2">
        <v>2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3</v>
      </c>
      <c r="O44" s="2" t="s">
        <v>105</v>
      </c>
      <c r="P44" s="2" t="s">
        <v>105</v>
      </c>
      <c r="Q44" s="2" t="s">
        <v>105</v>
      </c>
      <c r="R44" s="2">
        <v>2</v>
      </c>
      <c r="S44" s="2">
        <v>1</v>
      </c>
      <c r="T44" s="2">
        <v>2</v>
      </c>
      <c r="U44" s="2">
        <v>3</v>
      </c>
      <c r="V44" s="2">
        <v>2</v>
      </c>
      <c r="W44" s="2">
        <v>10</v>
      </c>
      <c r="X44" s="2">
        <v>24</v>
      </c>
      <c r="Y44" s="2">
        <v>1</v>
      </c>
      <c r="Z44" s="2">
        <v>13</v>
      </c>
      <c r="AA44" s="6">
        <v>5</v>
      </c>
      <c r="AB44" s="2">
        <v>2</v>
      </c>
      <c r="AC44" s="2">
        <v>2</v>
      </c>
      <c r="AD44" s="2">
        <v>1</v>
      </c>
      <c r="AE44" s="2" t="s">
        <v>106</v>
      </c>
      <c r="AF44" s="2">
        <v>2</v>
      </c>
      <c r="AG44" s="2">
        <v>3</v>
      </c>
      <c r="AH44" s="2">
        <v>2</v>
      </c>
      <c r="AI44" s="2">
        <v>20</v>
      </c>
      <c r="AJ44" s="2">
        <v>16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11</v>
      </c>
      <c r="E45" s="2">
        <v>43</v>
      </c>
      <c r="F45" s="2">
        <v>46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8</v>
      </c>
      <c r="T45" s="2">
        <v>11</v>
      </c>
      <c r="U45" s="2">
        <v>16</v>
      </c>
      <c r="V45" s="2">
        <v>3</v>
      </c>
      <c r="W45" s="2">
        <v>23</v>
      </c>
      <c r="X45" s="2">
        <v>24</v>
      </c>
      <c r="Y45" s="2" t="s">
        <v>105</v>
      </c>
      <c r="Z45" s="2">
        <v>1</v>
      </c>
      <c r="AA45" s="2">
        <v>1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>
        <v>3</v>
      </c>
      <c r="AG45" s="2" t="s">
        <v>105</v>
      </c>
      <c r="AH45" s="2" t="s">
        <v>105</v>
      </c>
      <c r="AI45" s="2">
        <v>5</v>
      </c>
      <c r="AJ45" s="2">
        <v>4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76" priority="3">
      <formula>MOD(ROW(),2)</formula>
    </cfRule>
  </conditionalFormatting>
  <conditionalFormatting sqref="AC7:AP47">
    <cfRule type="expression" dxfId="75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ED56-48C6-9E43-B547-C7C279A8E7B4}">
  <dimension ref="A1:AP59"/>
  <sheetViews>
    <sheetView topLeftCell="A8" zoomScale="94" workbookViewId="0">
      <selection activeCell="B28" sqref="B28"/>
    </sheetView>
  </sheetViews>
  <sheetFormatPr baseColWidth="10" defaultRowHeight="16" x14ac:dyDescent="0.2"/>
  <cols>
    <col min="1" max="1" width="4.5" customWidth="1"/>
    <col min="2" max="2" width="54.6640625" customWidth="1"/>
    <col min="3" max="3" width="18.16406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106</v>
      </c>
      <c r="G9" s="2" t="s">
        <v>105</v>
      </c>
      <c r="H9" s="2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2" t="s">
        <v>105</v>
      </c>
      <c r="T9" s="2" t="s">
        <v>105</v>
      </c>
      <c r="U9" s="2" t="s">
        <v>106</v>
      </c>
      <c r="V9" s="2" t="s">
        <v>105</v>
      </c>
      <c r="W9" s="2" t="s">
        <v>105</v>
      </c>
      <c r="X9" s="2" t="s">
        <v>106</v>
      </c>
      <c r="Y9" s="2" t="s">
        <v>105</v>
      </c>
      <c r="Z9" s="2" t="s">
        <v>105</v>
      </c>
      <c r="AA9" s="2" t="s">
        <v>106</v>
      </c>
      <c r="AB9" s="2" t="s">
        <v>105</v>
      </c>
      <c r="AC9" s="2" t="s">
        <v>105</v>
      </c>
      <c r="AD9" s="2" t="s">
        <v>106</v>
      </c>
      <c r="AE9" s="2" t="s">
        <v>105</v>
      </c>
      <c r="AF9" s="2" t="s">
        <v>105</v>
      </c>
      <c r="AG9" s="2" t="s">
        <v>106</v>
      </c>
      <c r="AH9" s="2" t="s">
        <v>105</v>
      </c>
      <c r="AI9" s="2" t="s">
        <v>105</v>
      </c>
      <c r="AJ9" s="2" t="s">
        <v>106</v>
      </c>
      <c r="AK9" s="2" t="s">
        <v>105</v>
      </c>
      <c r="AL9" s="2" t="s">
        <v>105</v>
      </c>
      <c r="AM9" s="2" t="s">
        <v>106</v>
      </c>
      <c r="AN9" s="2" t="s">
        <v>105</v>
      </c>
      <c r="AO9" s="2" t="s">
        <v>105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2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6</v>
      </c>
      <c r="E11" s="2">
        <v>6</v>
      </c>
      <c r="F11" s="2">
        <v>12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 t="s">
        <v>105</v>
      </c>
      <c r="AA11" s="2">
        <v>2</v>
      </c>
      <c r="AB11" s="2" t="s">
        <v>105</v>
      </c>
      <c r="AC11" s="2" t="s">
        <v>105</v>
      </c>
      <c r="AD11" s="2" t="s">
        <v>105</v>
      </c>
      <c r="AE11" s="2">
        <v>6</v>
      </c>
      <c r="AF11" s="2">
        <v>6</v>
      </c>
      <c r="AG11" s="2">
        <v>9</v>
      </c>
      <c r="AH11" s="2" t="s">
        <v>105</v>
      </c>
      <c r="AI11" s="2" t="s">
        <v>105</v>
      </c>
      <c r="AJ11" s="2">
        <v>1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2</v>
      </c>
      <c r="E12" s="2">
        <v>2</v>
      </c>
      <c r="F12" s="2">
        <v>17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3</v>
      </c>
      <c r="P12" s="2" t="s">
        <v>105</v>
      </c>
      <c r="Q12" s="2" t="s">
        <v>105</v>
      </c>
      <c r="R12" s="2" t="s">
        <v>105</v>
      </c>
      <c r="S12" s="2">
        <v>2</v>
      </c>
      <c r="T12" s="2">
        <v>2</v>
      </c>
      <c r="U12" s="2" t="s">
        <v>105</v>
      </c>
      <c r="V12" s="2" t="s">
        <v>105</v>
      </c>
      <c r="W12" s="2" t="s">
        <v>105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 t="s">
        <v>105</v>
      </c>
      <c r="AG12" s="2">
        <v>14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>
        <v>1</v>
      </c>
      <c r="E13" s="2">
        <v>1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 t="s">
        <v>105</v>
      </c>
      <c r="U13" s="2" t="s">
        <v>106</v>
      </c>
      <c r="V13" s="2">
        <v>1</v>
      </c>
      <c r="W13" s="2">
        <v>1</v>
      </c>
      <c r="X13" s="2" t="s">
        <v>106</v>
      </c>
      <c r="Y13" s="2" t="s">
        <v>105</v>
      </c>
      <c r="Z13" s="2" t="s">
        <v>105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 t="s">
        <v>59</v>
      </c>
      <c r="D14" s="2">
        <v>2328</v>
      </c>
      <c r="E14" s="2">
        <v>2328</v>
      </c>
      <c r="F14" s="2" t="s">
        <v>106</v>
      </c>
      <c r="G14" s="2">
        <v>35</v>
      </c>
      <c r="H14" s="2">
        <v>35</v>
      </c>
      <c r="I14" s="2" t="s">
        <v>106</v>
      </c>
      <c r="J14" s="2">
        <v>10</v>
      </c>
      <c r="K14" s="2">
        <v>10</v>
      </c>
      <c r="L14" s="2" t="s">
        <v>106</v>
      </c>
      <c r="M14" s="2">
        <v>110</v>
      </c>
      <c r="N14" s="2">
        <v>110</v>
      </c>
      <c r="O14" s="2" t="s">
        <v>106</v>
      </c>
      <c r="P14" s="2">
        <v>12</v>
      </c>
      <c r="Q14" s="2">
        <v>12</v>
      </c>
      <c r="R14" s="2" t="s">
        <v>106</v>
      </c>
      <c r="S14" s="2">
        <v>334</v>
      </c>
      <c r="T14" s="2">
        <v>334</v>
      </c>
      <c r="U14" s="2" t="s">
        <v>106</v>
      </c>
      <c r="V14" s="2" t="s">
        <v>106</v>
      </c>
      <c r="W14" s="2" t="s">
        <v>106</v>
      </c>
      <c r="X14" s="2" t="s">
        <v>106</v>
      </c>
      <c r="Y14" s="2">
        <v>286</v>
      </c>
      <c r="Z14" s="2">
        <v>286</v>
      </c>
      <c r="AA14" s="2" t="s">
        <v>106</v>
      </c>
      <c r="AB14" s="2">
        <v>210</v>
      </c>
      <c r="AC14" s="2">
        <v>210</v>
      </c>
      <c r="AD14" s="2" t="s">
        <v>106</v>
      </c>
      <c r="AE14" s="2">
        <v>644</v>
      </c>
      <c r="AF14" s="2">
        <v>644</v>
      </c>
      <c r="AG14" s="2" t="s">
        <v>106</v>
      </c>
      <c r="AH14" s="2">
        <v>604</v>
      </c>
      <c r="AI14" s="2">
        <v>604</v>
      </c>
      <c r="AJ14" s="2" t="s">
        <v>106</v>
      </c>
      <c r="AK14" s="2">
        <v>32</v>
      </c>
      <c r="AL14" s="2">
        <v>32</v>
      </c>
      <c r="AM14" s="2" t="s">
        <v>106</v>
      </c>
      <c r="AN14" s="2">
        <v>51</v>
      </c>
      <c r="AO14" s="2">
        <v>51</v>
      </c>
      <c r="AP14" s="2" t="s">
        <v>106</v>
      </c>
    </row>
    <row r="15" spans="1:42" x14ac:dyDescent="0.2">
      <c r="A15">
        <v>9</v>
      </c>
      <c r="B15" t="s">
        <v>26</v>
      </c>
      <c r="C15" s="3" t="s">
        <v>60</v>
      </c>
      <c r="D15" s="2">
        <v>138</v>
      </c>
      <c r="E15" s="2">
        <v>138</v>
      </c>
      <c r="F15" s="2" t="s">
        <v>106</v>
      </c>
      <c r="G15" s="2">
        <v>1</v>
      </c>
      <c r="H15" s="2">
        <v>1</v>
      </c>
      <c r="I15" s="2" t="s">
        <v>106</v>
      </c>
      <c r="J15" s="2" t="s">
        <v>105</v>
      </c>
      <c r="K15" s="2" t="s">
        <v>105</v>
      </c>
      <c r="L15" s="2" t="s">
        <v>106</v>
      </c>
      <c r="M15" s="2">
        <v>1</v>
      </c>
      <c r="N15" s="2">
        <v>1</v>
      </c>
      <c r="O15" s="2" t="s">
        <v>106</v>
      </c>
      <c r="P15" s="2">
        <v>1</v>
      </c>
      <c r="Q15" s="2">
        <v>1</v>
      </c>
      <c r="R15" s="2" t="s">
        <v>106</v>
      </c>
      <c r="S15" s="2" t="s">
        <v>105</v>
      </c>
      <c r="T15" s="2" t="s">
        <v>105</v>
      </c>
      <c r="U15" s="2" t="s">
        <v>106</v>
      </c>
      <c r="V15" s="2">
        <v>24</v>
      </c>
      <c r="W15" s="2">
        <v>24</v>
      </c>
      <c r="X15" s="2" t="s">
        <v>106</v>
      </c>
      <c r="Y15" s="2">
        <v>41</v>
      </c>
      <c r="Z15" s="2">
        <v>41</v>
      </c>
      <c r="AA15" s="2" t="s">
        <v>106</v>
      </c>
      <c r="AB15" s="2">
        <v>13</v>
      </c>
      <c r="AC15" s="2">
        <v>13</v>
      </c>
      <c r="AD15" s="2" t="s">
        <v>106</v>
      </c>
      <c r="AE15" s="2">
        <v>29</v>
      </c>
      <c r="AF15" s="2">
        <v>29</v>
      </c>
      <c r="AG15" s="2" t="s">
        <v>106</v>
      </c>
      <c r="AH15" s="2">
        <v>28</v>
      </c>
      <c r="AI15" s="2">
        <v>28</v>
      </c>
      <c r="AJ15" s="2" t="s">
        <v>106</v>
      </c>
      <c r="AK15" s="2" t="s">
        <v>105</v>
      </c>
      <c r="AL15" s="2" t="s">
        <v>105</v>
      </c>
      <c r="AM15" s="2" t="s">
        <v>106</v>
      </c>
      <c r="AN15" s="2" t="s">
        <v>105</v>
      </c>
      <c r="AO15" s="2" t="s">
        <v>105</v>
      </c>
      <c r="AP15" s="2" t="s">
        <v>106</v>
      </c>
    </row>
    <row r="16" spans="1:42" x14ac:dyDescent="0.2">
      <c r="A16">
        <v>10</v>
      </c>
      <c r="B16" t="s">
        <v>27</v>
      </c>
      <c r="C16" s="3" t="s">
        <v>61</v>
      </c>
      <c r="D16" s="2">
        <v>40</v>
      </c>
      <c r="E16" s="2">
        <v>40</v>
      </c>
      <c r="F16" s="2">
        <v>353</v>
      </c>
      <c r="G16" s="2" t="s">
        <v>105</v>
      </c>
      <c r="H16" s="2" t="s">
        <v>105</v>
      </c>
      <c r="I16" s="2">
        <v>1</v>
      </c>
      <c r="J16" s="2" t="s">
        <v>105</v>
      </c>
      <c r="K16" s="2" t="s">
        <v>105</v>
      </c>
      <c r="L16" s="2">
        <v>4</v>
      </c>
      <c r="M16" s="2">
        <v>1</v>
      </c>
      <c r="N16" s="2">
        <v>1</v>
      </c>
      <c r="O16" s="2">
        <v>1</v>
      </c>
      <c r="P16" s="2" t="s">
        <v>105</v>
      </c>
      <c r="Q16" s="2" t="s">
        <v>105</v>
      </c>
      <c r="R16" s="2" t="s">
        <v>105</v>
      </c>
      <c r="S16" s="2" t="s">
        <v>105</v>
      </c>
      <c r="T16" s="2" t="s">
        <v>105</v>
      </c>
      <c r="U16" s="2">
        <v>5</v>
      </c>
      <c r="V16" s="2">
        <v>30</v>
      </c>
      <c r="W16" s="2">
        <v>30</v>
      </c>
      <c r="X16" s="2">
        <v>29</v>
      </c>
      <c r="Y16" s="2">
        <v>3</v>
      </c>
      <c r="Z16" s="2">
        <v>3</v>
      </c>
      <c r="AA16" s="2">
        <v>115</v>
      </c>
      <c r="AB16" s="2">
        <v>4</v>
      </c>
      <c r="AC16" s="2">
        <v>4</v>
      </c>
      <c r="AD16" s="2">
        <v>24</v>
      </c>
      <c r="AE16" s="2">
        <v>2</v>
      </c>
      <c r="AF16" s="2">
        <v>2</v>
      </c>
      <c r="AG16" s="2">
        <v>62</v>
      </c>
      <c r="AH16" s="2" t="s">
        <v>105</v>
      </c>
      <c r="AI16" s="2" t="s">
        <v>105</v>
      </c>
      <c r="AJ16" s="2">
        <v>112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 t="s">
        <v>105</v>
      </c>
    </row>
    <row r="17" spans="1:42" x14ac:dyDescent="0.2">
      <c r="A17">
        <v>11</v>
      </c>
      <c r="B17" t="s">
        <v>30</v>
      </c>
      <c r="C17" s="3" t="s">
        <v>62</v>
      </c>
      <c r="D17" s="2" t="s">
        <v>105</v>
      </c>
      <c r="E17" s="2" t="s">
        <v>105</v>
      </c>
      <c r="F17" s="2" t="s">
        <v>106</v>
      </c>
      <c r="G17" s="2" t="s">
        <v>105</v>
      </c>
      <c r="H17" s="2" t="s">
        <v>105</v>
      </c>
      <c r="I17" s="2" t="s">
        <v>106</v>
      </c>
      <c r="J17" s="2" t="s">
        <v>105</v>
      </c>
      <c r="K17" s="2" t="s">
        <v>105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2" t="s">
        <v>105</v>
      </c>
      <c r="R17" s="2" t="s">
        <v>106</v>
      </c>
      <c r="S17" s="2" t="s">
        <v>105</v>
      </c>
      <c r="T17" s="2" t="s">
        <v>105</v>
      </c>
      <c r="U17" s="2" t="s">
        <v>106</v>
      </c>
      <c r="V17" s="2" t="s">
        <v>105</v>
      </c>
      <c r="W17" s="2" t="s">
        <v>105</v>
      </c>
      <c r="X17" s="2" t="s">
        <v>106</v>
      </c>
      <c r="Y17" s="2" t="s">
        <v>105</v>
      </c>
      <c r="Z17" s="2" t="s">
        <v>105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 t="s">
        <v>105</v>
      </c>
      <c r="AF17" s="2" t="s">
        <v>105</v>
      </c>
      <c r="AG17" s="2" t="s">
        <v>106</v>
      </c>
      <c r="AH17" s="2" t="s">
        <v>105</v>
      </c>
      <c r="AI17" s="2" t="s">
        <v>105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 t="s">
        <v>105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>
        <v>1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29</v>
      </c>
      <c r="C19" s="3" t="s">
        <v>64</v>
      </c>
      <c r="D19" s="2">
        <v>1328</v>
      </c>
      <c r="E19" s="2">
        <v>1328</v>
      </c>
      <c r="F19" s="2">
        <v>201</v>
      </c>
      <c r="G19" s="2" t="s">
        <v>105</v>
      </c>
      <c r="H19" s="2" t="s">
        <v>105</v>
      </c>
      <c r="I19" s="2">
        <v>10</v>
      </c>
      <c r="J19" s="2" t="s">
        <v>105</v>
      </c>
      <c r="K19" s="2" t="s">
        <v>105</v>
      </c>
      <c r="L19" s="2" t="s">
        <v>105</v>
      </c>
      <c r="M19" s="2">
        <v>15</v>
      </c>
      <c r="N19" s="2">
        <v>15</v>
      </c>
      <c r="O19" s="2">
        <v>4</v>
      </c>
      <c r="P19" s="2">
        <v>13</v>
      </c>
      <c r="Q19" s="2">
        <v>13</v>
      </c>
      <c r="R19" s="2">
        <v>1</v>
      </c>
      <c r="S19" s="2">
        <v>2</v>
      </c>
      <c r="T19" s="2">
        <v>2</v>
      </c>
      <c r="U19" s="2">
        <v>24</v>
      </c>
      <c r="V19" s="2">
        <v>204</v>
      </c>
      <c r="W19" s="2">
        <v>204</v>
      </c>
      <c r="X19" s="2">
        <v>123</v>
      </c>
      <c r="Y19" s="2">
        <v>13</v>
      </c>
      <c r="Z19" s="2">
        <v>13</v>
      </c>
      <c r="AA19" s="2">
        <v>5</v>
      </c>
      <c r="AB19" s="2">
        <v>86</v>
      </c>
      <c r="AC19" s="2">
        <v>86</v>
      </c>
      <c r="AD19" s="2">
        <v>1</v>
      </c>
      <c r="AE19" s="2">
        <v>977</v>
      </c>
      <c r="AF19" s="2">
        <v>977</v>
      </c>
      <c r="AG19" s="2">
        <v>26</v>
      </c>
      <c r="AH19" s="2">
        <v>17</v>
      </c>
      <c r="AI19" s="2">
        <v>17</v>
      </c>
      <c r="AJ19" s="2">
        <v>7</v>
      </c>
      <c r="AK19" s="2">
        <v>1</v>
      </c>
      <c r="AL19" s="2">
        <v>1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31</v>
      </c>
      <c r="C20" s="3" t="s">
        <v>65</v>
      </c>
      <c r="D20" s="2">
        <v>12</v>
      </c>
      <c r="E20" s="2">
        <v>12</v>
      </c>
      <c r="F20" s="2" t="s">
        <v>106</v>
      </c>
      <c r="G20" s="2">
        <v>1</v>
      </c>
      <c r="H20" s="2">
        <v>1</v>
      </c>
      <c r="I20" s="2" t="s">
        <v>106</v>
      </c>
      <c r="J20" s="2" t="s">
        <v>105</v>
      </c>
      <c r="K20" s="2" t="s">
        <v>105</v>
      </c>
      <c r="L20" s="2" t="s">
        <v>106</v>
      </c>
      <c r="M20" s="2" t="s">
        <v>105</v>
      </c>
      <c r="N20" s="2" t="s">
        <v>105</v>
      </c>
      <c r="O20" s="2" t="s">
        <v>106</v>
      </c>
      <c r="P20" s="2" t="s">
        <v>105</v>
      </c>
      <c r="Q20" s="2" t="s">
        <v>105</v>
      </c>
      <c r="R20" s="2" t="s">
        <v>106</v>
      </c>
      <c r="S20" s="2" t="s">
        <v>105</v>
      </c>
      <c r="T20" s="2" t="s">
        <v>105</v>
      </c>
      <c r="U20" s="2" t="s">
        <v>106</v>
      </c>
      <c r="V20" s="2">
        <v>6</v>
      </c>
      <c r="W20" s="2">
        <v>6</v>
      </c>
      <c r="X20" s="2" t="s">
        <v>106</v>
      </c>
      <c r="Y20" s="2">
        <v>1</v>
      </c>
      <c r="Z20" s="2">
        <v>1</v>
      </c>
      <c r="AA20" s="2" t="s">
        <v>106</v>
      </c>
      <c r="AB20" s="2">
        <v>4</v>
      </c>
      <c r="AC20" s="2">
        <v>4</v>
      </c>
      <c r="AD20" s="2" t="s">
        <v>106</v>
      </c>
      <c r="AE20" s="2" t="s">
        <v>105</v>
      </c>
      <c r="AF20" s="2" t="s">
        <v>105</v>
      </c>
      <c r="AG20" s="2" t="s">
        <v>106</v>
      </c>
      <c r="AH20" s="2" t="s">
        <v>105</v>
      </c>
      <c r="AI20" s="2" t="s">
        <v>105</v>
      </c>
      <c r="AJ20" s="2" t="s">
        <v>106</v>
      </c>
      <c r="AK20" s="2" t="s">
        <v>105</v>
      </c>
      <c r="AL20" s="2" t="s">
        <v>105</v>
      </c>
      <c r="AM20" s="2" t="s">
        <v>106</v>
      </c>
      <c r="AN20" s="2" t="s">
        <v>105</v>
      </c>
      <c r="AO20" s="2" t="s">
        <v>105</v>
      </c>
      <c r="AP20" s="2" t="s">
        <v>106</v>
      </c>
    </row>
    <row r="21" spans="1:42" x14ac:dyDescent="0.2">
      <c r="A21">
        <v>15</v>
      </c>
      <c r="B21" t="s">
        <v>32</v>
      </c>
      <c r="C21" s="3" t="s">
        <v>66</v>
      </c>
      <c r="D21" s="2">
        <v>6</v>
      </c>
      <c r="E21" s="2">
        <v>6</v>
      </c>
      <c r="F21" s="2" t="s">
        <v>106</v>
      </c>
      <c r="G21" s="2" t="s">
        <v>105</v>
      </c>
      <c r="H21" s="2" t="s">
        <v>105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 t="s">
        <v>105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 t="s">
        <v>105</v>
      </c>
      <c r="U21" s="2" t="s">
        <v>106</v>
      </c>
      <c r="V21" s="2">
        <v>5</v>
      </c>
      <c r="W21" s="2">
        <v>5</v>
      </c>
      <c r="X21" s="2" t="s">
        <v>106</v>
      </c>
      <c r="Y21" s="2">
        <v>1</v>
      </c>
      <c r="Z21" s="2">
        <v>1</v>
      </c>
      <c r="AA21" s="2" t="s">
        <v>106</v>
      </c>
      <c r="AB21" s="2" t="s">
        <v>105</v>
      </c>
      <c r="AC21" s="2" t="s">
        <v>105</v>
      </c>
      <c r="AD21" s="2" t="s">
        <v>106</v>
      </c>
      <c r="AE21" s="2" t="s">
        <v>105</v>
      </c>
      <c r="AF21" s="2" t="s">
        <v>105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 t="s">
        <v>105</v>
      </c>
      <c r="AM21" s="2" t="s">
        <v>106</v>
      </c>
      <c r="AN21" s="2" t="s">
        <v>105</v>
      </c>
      <c r="AO21" s="2" t="s">
        <v>105</v>
      </c>
      <c r="AP21" s="2" t="s">
        <v>106</v>
      </c>
    </row>
    <row r="22" spans="1:42" x14ac:dyDescent="0.2">
      <c r="A22">
        <v>16</v>
      </c>
      <c r="B22" t="s">
        <v>89</v>
      </c>
      <c r="C22" s="3"/>
      <c r="D22" s="2">
        <v>2</v>
      </c>
      <c r="E22" s="2">
        <v>2</v>
      </c>
      <c r="F22" s="2" t="s">
        <v>106</v>
      </c>
      <c r="G22" s="2">
        <v>1</v>
      </c>
      <c r="H22" s="2">
        <v>1</v>
      </c>
      <c r="I22" s="2" t="s">
        <v>106</v>
      </c>
      <c r="J22" s="2" t="s">
        <v>105</v>
      </c>
      <c r="K22" s="2" t="s">
        <v>105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 t="s">
        <v>105</v>
      </c>
      <c r="U22" s="2" t="s">
        <v>106</v>
      </c>
      <c r="V22" s="2">
        <v>1</v>
      </c>
      <c r="W22" s="2">
        <v>1</v>
      </c>
      <c r="X22" s="2" t="s">
        <v>106</v>
      </c>
      <c r="Y22" s="2" t="s">
        <v>105</v>
      </c>
      <c r="Z22" s="2" t="s">
        <v>105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 t="s">
        <v>105</v>
      </c>
      <c r="AF22" s="2" t="s">
        <v>105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 t="s">
        <v>105</v>
      </c>
      <c r="AP22" s="2" t="s">
        <v>106</v>
      </c>
    </row>
    <row r="23" spans="1:42" x14ac:dyDescent="0.2">
      <c r="A23">
        <v>17</v>
      </c>
      <c r="B23" t="s">
        <v>90</v>
      </c>
      <c r="C23" s="3"/>
      <c r="D23" s="2">
        <v>11</v>
      </c>
      <c r="E23" s="2">
        <v>11</v>
      </c>
      <c r="F23" s="2" t="s">
        <v>106</v>
      </c>
      <c r="G23" s="2">
        <v>1</v>
      </c>
      <c r="H23" s="2">
        <v>1</v>
      </c>
      <c r="I23" s="2" t="s">
        <v>106</v>
      </c>
      <c r="J23" s="2" t="s">
        <v>105</v>
      </c>
      <c r="K23" s="2" t="s">
        <v>105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 t="s">
        <v>105</v>
      </c>
      <c r="T23" s="2" t="s">
        <v>105</v>
      </c>
      <c r="U23" s="2" t="s">
        <v>106</v>
      </c>
      <c r="V23" s="2">
        <v>4</v>
      </c>
      <c r="W23" s="2">
        <v>4</v>
      </c>
      <c r="X23" s="2" t="s">
        <v>106</v>
      </c>
      <c r="Y23" s="2" t="s">
        <v>105</v>
      </c>
      <c r="Z23" s="2" t="s">
        <v>105</v>
      </c>
      <c r="AA23" s="2" t="s">
        <v>106</v>
      </c>
      <c r="AB23" s="2">
        <v>5</v>
      </c>
      <c r="AC23" s="2">
        <v>5</v>
      </c>
      <c r="AD23" s="2" t="s">
        <v>106</v>
      </c>
      <c r="AE23" s="2" t="s">
        <v>105</v>
      </c>
      <c r="AF23" s="2" t="s">
        <v>105</v>
      </c>
      <c r="AG23" s="2" t="s">
        <v>106</v>
      </c>
      <c r="AH23" s="2">
        <v>1</v>
      </c>
      <c r="AI23" s="2">
        <v>1</v>
      </c>
      <c r="AJ23" s="2" t="s">
        <v>106</v>
      </c>
      <c r="AK23" s="2" t="s">
        <v>105</v>
      </c>
      <c r="AL23" s="2" t="s">
        <v>105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111</v>
      </c>
      <c r="C24" s="3" t="s">
        <v>67</v>
      </c>
      <c r="D24" s="2">
        <v>23</v>
      </c>
      <c r="E24" s="2">
        <v>23</v>
      </c>
      <c r="F24" s="2">
        <v>23</v>
      </c>
      <c r="G24" s="2" t="s">
        <v>105</v>
      </c>
      <c r="H24" s="2" t="s">
        <v>105</v>
      </c>
      <c r="I24" s="2">
        <v>2</v>
      </c>
      <c r="J24" s="2" t="s">
        <v>105</v>
      </c>
      <c r="K24" s="2" t="s">
        <v>105</v>
      </c>
      <c r="L24" s="2" t="s">
        <v>105</v>
      </c>
      <c r="M24" s="2">
        <v>2</v>
      </c>
      <c r="N24" s="2">
        <v>2</v>
      </c>
      <c r="O24" s="2" t="s">
        <v>105</v>
      </c>
      <c r="P24" s="2" t="s">
        <v>105</v>
      </c>
      <c r="Q24" s="2" t="s">
        <v>105</v>
      </c>
      <c r="R24" s="2">
        <v>2</v>
      </c>
      <c r="S24" s="2" t="s">
        <v>105</v>
      </c>
      <c r="T24" s="2" t="s">
        <v>105</v>
      </c>
      <c r="U24" s="2">
        <v>1</v>
      </c>
      <c r="V24" s="2">
        <v>3</v>
      </c>
      <c r="W24" s="2">
        <v>3</v>
      </c>
      <c r="X24" s="2">
        <v>9</v>
      </c>
      <c r="Y24" s="2" t="s">
        <v>105</v>
      </c>
      <c r="Z24" s="2" t="s">
        <v>105</v>
      </c>
      <c r="AA24" s="2">
        <v>3</v>
      </c>
      <c r="AB24" s="2">
        <v>6</v>
      </c>
      <c r="AC24" s="2">
        <v>6</v>
      </c>
      <c r="AD24" s="2">
        <v>3</v>
      </c>
      <c r="AE24" s="2">
        <v>5</v>
      </c>
      <c r="AF24" s="2">
        <v>5</v>
      </c>
      <c r="AG24" s="2">
        <v>2</v>
      </c>
      <c r="AH24" s="2">
        <v>7</v>
      </c>
      <c r="AI24" s="2">
        <v>7</v>
      </c>
      <c r="AJ24" s="2">
        <v>1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18</v>
      </c>
      <c r="B25" t="s">
        <v>33</v>
      </c>
      <c r="C25" s="3" t="s">
        <v>68</v>
      </c>
      <c r="D25" s="2">
        <v>2</v>
      </c>
      <c r="E25" s="2">
        <v>2</v>
      </c>
      <c r="F25" s="2" t="s">
        <v>105</v>
      </c>
      <c r="G25" s="2" t="s">
        <v>105</v>
      </c>
      <c r="H25" s="2" t="s">
        <v>105</v>
      </c>
      <c r="I25" s="2" t="s">
        <v>105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 t="s">
        <v>105</v>
      </c>
      <c r="P25" s="2" t="s">
        <v>105</v>
      </c>
      <c r="Q25" s="2" t="s">
        <v>105</v>
      </c>
      <c r="R25" s="2" t="s">
        <v>105</v>
      </c>
      <c r="S25" s="2">
        <v>1</v>
      </c>
      <c r="T25" s="2">
        <v>1</v>
      </c>
      <c r="U25" s="2" t="s">
        <v>105</v>
      </c>
      <c r="V25" s="2" t="s">
        <v>105</v>
      </c>
      <c r="W25" s="2" t="s">
        <v>105</v>
      </c>
      <c r="X25" s="2" t="s">
        <v>105</v>
      </c>
      <c r="Y25" s="2" t="s">
        <v>105</v>
      </c>
      <c r="Z25" s="2" t="s">
        <v>105</v>
      </c>
      <c r="AA25" s="2" t="s">
        <v>105</v>
      </c>
      <c r="AB25" s="2" t="s">
        <v>105</v>
      </c>
      <c r="AC25" s="2" t="s">
        <v>105</v>
      </c>
      <c r="AD25" s="2" t="s">
        <v>105</v>
      </c>
      <c r="AE25" s="2" t="s">
        <v>105</v>
      </c>
      <c r="AF25" s="2" t="s">
        <v>105</v>
      </c>
      <c r="AG25" s="2" t="s">
        <v>105</v>
      </c>
      <c r="AH25" s="2">
        <v>1</v>
      </c>
      <c r="AI25" s="2">
        <v>1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40</v>
      </c>
      <c r="C26" s="3" t="s">
        <v>69</v>
      </c>
      <c r="D26" s="2">
        <v>327</v>
      </c>
      <c r="E26" s="2">
        <v>327</v>
      </c>
      <c r="F26" s="2" t="s">
        <v>106</v>
      </c>
      <c r="G26" s="2">
        <v>2</v>
      </c>
      <c r="H26" s="2">
        <v>2</v>
      </c>
      <c r="I26" s="2" t="s">
        <v>106</v>
      </c>
      <c r="J26" s="2" t="s">
        <v>105</v>
      </c>
      <c r="K26" s="2" t="s">
        <v>105</v>
      </c>
      <c r="L26" s="2" t="s">
        <v>106</v>
      </c>
      <c r="M26" s="2">
        <v>7</v>
      </c>
      <c r="N26" s="2">
        <v>7</v>
      </c>
      <c r="O26" s="2" t="s">
        <v>106</v>
      </c>
      <c r="P26" s="2" t="s">
        <v>105</v>
      </c>
      <c r="Q26" s="2" t="s">
        <v>105</v>
      </c>
      <c r="R26" s="2" t="s">
        <v>106</v>
      </c>
      <c r="S26" s="2">
        <v>2</v>
      </c>
      <c r="T26" s="2">
        <v>2</v>
      </c>
      <c r="U26" s="2" t="s">
        <v>106</v>
      </c>
      <c r="V26" s="2">
        <v>287</v>
      </c>
      <c r="W26" s="2">
        <v>287</v>
      </c>
      <c r="X26" s="2" t="s">
        <v>106</v>
      </c>
      <c r="Y26" s="2">
        <v>1</v>
      </c>
      <c r="Z26" s="2">
        <v>1</v>
      </c>
      <c r="AA26" s="2" t="s">
        <v>106</v>
      </c>
      <c r="AB26" s="2">
        <v>5</v>
      </c>
      <c r="AC26" s="2">
        <v>5</v>
      </c>
      <c r="AD26" s="2" t="s">
        <v>106</v>
      </c>
      <c r="AE26" s="2">
        <v>9</v>
      </c>
      <c r="AF26" s="2">
        <v>9</v>
      </c>
      <c r="AG26" s="2" t="s">
        <v>106</v>
      </c>
      <c r="AH26" s="2">
        <v>14</v>
      </c>
      <c r="AI26" s="2">
        <v>14</v>
      </c>
      <c r="AJ26" s="2" t="s">
        <v>106</v>
      </c>
      <c r="AK26" s="2" t="s">
        <v>105</v>
      </c>
      <c r="AL26" s="2" t="s">
        <v>105</v>
      </c>
      <c r="AM26" s="2" t="s">
        <v>106</v>
      </c>
      <c r="AN26" s="2" t="s">
        <v>105</v>
      </c>
      <c r="AO26" s="2" t="s">
        <v>105</v>
      </c>
      <c r="AP26" s="2" t="s">
        <v>106</v>
      </c>
    </row>
    <row r="27" spans="1:42" x14ac:dyDescent="0.2">
      <c r="A27">
        <v>21</v>
      </c>
      <c r="B27" t="s">
        <v>34</v>
      </c>
      <c r="C27" s="3" t="s">
        <v>70</v>
      </c>
      <c r="D27" s="2" t="s">
        <v>105</v>
      </c>
      <c r="E27" s="2" t="s">
        <v>105</v>
      </c>
      <c r="F27" s="2" t="s">
        <v>105</v>
      </c>
      <c r="G27" s="2" t="s">
        <v>105</v>
      </c>
      <c r="H27" s="2" t="s">
        <v>105</v>
      </c>
      <c r="I27" s="2" t="s">
        <v>105</v>
      </c>
      <c r="J27" s="2" t="s">
        <v>105</v>
      </c>
      <c r="K27" s="2" t="s">
        <v>105</v>
      </c>
      <c r="L27" s="2" t="s">
        <v>105</v>
      </c>
      <c r="M27" s="2" t="s">
        <v>105</v>
      </c>
      <c r="N27" s="2" t="s">
        <v>105</v>
      </c>
      <c r="O27" s="2" t="s">
        <v>105</v>
      </c>
      <c r="P27" s="2" t="s">
        <v>105</v>
      </c>
      <c r="Q27" s="2" t="s">
        <v>105</v>
      </c>
      <c r="R27" s="2" t="s">
        <v>105</v>
      </c>
      <c r="S27" s="2" t="s">
        <v>105</v>
      </c>
      <c r="T27" s="2" t="s">
        <v>105</v>
      </c>
      <c r="U27" s="2" t="s">
        <v>105</v>
      </c>
      <c r="V27" s="2" t="s">
        <v>105</v>
      </c>
      <c r="W27" s="2" t="s">
        <v>105</v>
      </c>
      <c r="X27" s="2" t="s">
        <v>105</v>
      </c>
      <c r="Y27" s="2" t="s">
        <v>105</v>
      </c>
      <c r="Z27" s="2" t="s">
        <v>105</v>
      </c>
      <c r="AA27" s="2" t="s">
        <v>105</v>
      </c>
      <c r="AB27" s="2" t="s">
        <v>105</v>
      </c>
      <c r="AC27" s="2" t="s">
        <v>105</v>
      </c>
      <c r="AD27" s="2" t="s">
        <v>105</v>
      </c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41</v>
      </c>
      <c r="C28" s="3" t="s">
        <v>71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35</v>
      </c>
      <c r="C29" s="3" t="s">
        <v>72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36</v>
      </c>
      <c r="C30" s="3" t="s">
        <v>73</v>
      </c>
      <c r="D30" s="2">
        <v>450</v>
      </c>
      <c r="E30" s="2">
        <v>450</v>
      </c>
      <c r="F30" s="2">
        <v>219</v>
      </c>
      <c r="G30" s="2" t="s">
        <v>105</v>
      </c>
      <c r="H30" s="2" t="s">
        <v>105</v>
      </c>
      <c r="I30" s="2">
        <v>5</v>
      </c>
      <c r="J30" s="2" t="s">
        <v>105</v>
      </c>
      <c r="K30" s="2" t="s">
        <v>105</v>
      </c>
      <c r="L30" s="2" t="s">
        <v>105</v>
      </c>
      <c r="M30" s="2">
        <v>10</v>
      </c>
      <c r="N30" s="2">
        <v>10</v>
      </c>
      <c r="O30" s="2">
        <v>1</v>
      </c>
      <c r="P30" s="2" t="s">
        <v>105</v>
      </c>
      <c r="Q30" s="2" t="s">
        <v>105</v>
      </c>
      <c r="R30" s="2">
        <v>1</v>
      </c>
      <c r="S30" s="2">
        <v>11</v>
      </c>
      <c r="T30" s="2">
        <v>11</v>
      </c>
      <c r="U30" s="2">
        <v>29</v>
      </c>
      <c r="V30" s="2">
        <v>80</v>
      </c>
      <c r="W30" s="2">
        <v>80</v>
      </c>
      <c r="X30" s="2">
        <v>86</v>
      </c>
      <c r="Y30" s="2">
        <v>27</v>
      </c>
      <c r="Z30" s="2">
        <v>27</v>
      </c>
      <c r="AA30" s="2">
        <v>8</v>
      </c>
      <c r="AB30" s="2">
        <v>115</v>
      </c>
      <c r="AC30" s="2">
        <v>115</v>
      </c>
      <c r="AD30" s="2">
        <v>5</v>
      </c>
      <c r="AE30" s="2">
        <v>197</v>
      </c>
      <c r="AF30" s="2">
        <v>197</v>
      </c>
      <c r="AG30" s="2">
        <v>79</v>
      </c>
      <c r="AH30" s="2">
        <v>8</v>
      </c>
      <c r="AI30" s="2">
        <v>8</v>
      </c>
      <c r="AJ30" s="2">
        <v>5</v>
      </c>
      <c r="AK30" s="2">
        <v>2</v>
      </c>
      <c r="AL30" s="2">
        <v>2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42</v>
      </c>
      <c r="C31" s="3" t="s">
        <v>74</v>
      </c>
      <c r="D31" s="2">
        <v>3</v>
      </c>
      <c r="E31" s="2">
        <v>3</v>
      </c>
      <c r="F31" s="2" t="s">
        <v>106</v>
      </c>
      <c r="G31" s="2" t="s">
        <v>105</v>
      </c>
      <c r="H31" s="2" t="s">
        <v>105</v>
      </c>
      <c r="I31" s="2" t="s">
        <v>106</v>
      </c>
      <c r="J31" s="2" t="s">
        <v>105</v>
      </c>
      <c r="K31" s="2" t="s">
        <v>105</v>
      </c>
      <c r="L31" s="2" t="s">
        <v>106</v>
      </c>
      <c r="M31" s="2" t="s">
        <v>105</v>
      </c>
      <c r="N31" s="2" t="s">
        <v>105</v>
      </c>
      <c r="O31" s="2" t="s">
        <v>106</v>
      </c>
      <c r="P31" s="2" t="s">
        <v>105</v>
      </c>
      <c r="Q31" s="2" t="s">
        <v>105</v>
      </c>
      <c r="R31" s="2" t="s">
        <v>106</v>
      </c>
      <c r="S31" s="2" t="s">
        <v>105</v>
      </c>
      <c r="T31" s="2" t="s">
        <v>105</v>
      </c>
      <c r="U31" s="2" t="s">
        <v>106</v>
      </c>
      <c r="V31" s="2">
        <v>2</v>
      </c>
      <c r="W31" s="2">
        <v>2</v>
      </c>
      <c r="X31" s="2" t="s">
        <v>106</v>
      </c>
      <c r="Y31" s="2">
        <v>1</v>
      </c>
      <c r="Z31" s="2">
        <v>1</v>
      </c>
      <c r="AA31" s="2" t="s">
        <v>106</v>
      </c>
      <c r="AB31" s="2" t="s">
        <v>105</v>
      </c>
      <c r="AC31" s="2" t="s">
        <v>105</v>
      </c>
      <c r="AD31" s="2" t="s">
        <v>106</v>
      </c>
      <c r="AE31" s="2" t="s">
        <v>105</v>
      </c>
      <c r="AF31" s="2" t="s">
        <v>105</v>
      </c>
      <c r="AG31" s="2" t="s">
        <v>106</v>
      </c>
      <c r="AH31" s="2" t="s">
        <v>105</v>
      </c>
      <c r="AI31" s="2" t="s">
        <v>105</v>
      </c>
      <c r="AJ31" s="2" t="s">
        <v>106</v>
      </c>
      <c r="AK31" s="2" t="s">
        <v>105</v>
      </c>
      <c r="AL31" s="2" t="s">
        <v>105</v>
      </c>
      <c r="AM31" s="2" t="s">
        <v>106</v>
      </c>
      <c r="AN31" s="2" t="s">
        <v>105</v>
      </c>
      <c r="AO31" s="2" t="s">
        <v>105</v>
      </c>
      <c r="AP31" s="2" t="s">
        <v>106</v>
      </c>
    </row>
    <row r="32" spans="1:42" x14ac:dyDescent="0.2">
      <c r="A32">
        <v>26</v>
      </c>
      <c r="B32" t="s">
        <v>91</v>
      </c>
      <c r="C32" s="3" t="s">
        <v>75</v>
      </c>
      <c r="D32" s="2">
        <v>463</v>
      </c>
      <c r="E32" s="2">
        <v>463</v>
      </c>
      <c r="F32" s="2">
        <v>279</v>
      </c>
      <c r="G32" s="2">
        <v>4</v>
      </c>
      <c r="H32" s="2">
        <v>4</v>
      </c>
      <c r="I32" s="2">
        <v>8</v>
      </c>
      <c r="J32" s="2">
        <v>23</v>
      </c>
      <c r="K32" s="2">
        <v>23</v>
      </c>
      <c r="L32" s="2">
        <v>3</v>
      </c>
      <c r="M32" s="2" t="s">
        <v>105</v>
      </c>
      <c r="N32" s="2" t="s">
        <v>105</v>
      </c>
      <c r="O32" s="2">
        <v>3</v>
      </c>
      <c r="P32" s="2">
        <v>4</v>
      </c>
      <c r="Q32" s="2">
        <v>4</v>
      </c>
      <c r="R32" s="2">
        <v>15</v>
      </c>
      <c r="S32" s="2">
        <v>46</v>
      </c>
      <c r="T32" s="2">
        <v>46</v>
      </c>
      <c r="U32" s="2">
        <v>4</v>
      </c>
      <c r="V32" s="2">
        <v>227</v>
      </c>
      <c r="W32" s="2">
        <v>227</v>
      </c>
      <c r="X32" s="2">
        <v>150</v>
      </c>
      <c r="Y32" s="2">
        <v>19</v>
      </c>
      <c r="Z32" s="2">
        <v>19</v>
      </c>
      <c r="AA32" s="2">
        <v>12</v>
      </c>
      <c r="AB32" s="2">
        <v>16</v>
      </c>
      <c r="AC32" s="2">
        <v>16</v>
      </c>
      <c r="AD32" s="2">
        <v>19</v>
      </c>
      <c r="AE32" s="2">
        <v>35</v>
      </c>
      <c r="AF32" s="2">
        <v>35</v>
      </c>
      <c r="AG32" s="2">
        <v>31</v>
      </c>
      <c r="AH32" s="2">
        <v>84</v>
      </c>
      <c r="AI32" s="2">
        <v>84</v>
      </c>
      <c r="AJ32" s="2">
        <v>34</v>
      </c>
      <c r="AK32" s="2">
        <v>4</v>
      </c>
      <c r="AL32" s="2">
        <v>4</v>
      </c>
      <c r="AM32" s="2" t="s">
        <v>105</v>
      </c>
      <c r="AN32" s="2">
        <v>1</v>
      </c>
      <c r="AO32" s="2">
        <v>1</v>
      </c>
      <c r="AP32" s="2" t="s">
        <v>105</v>
      </c>
    </row>
    <row r="33" spans="1:42" x14ac:dyDescent="0.2">
      <c r="A33">
        <v>27</v>
      </c>
      <c r="B33" t="s">
        <v>37</v>
      </c>
      <c r="C33" s="3" t="s">
        <v>76</v>
      </c>
      <c r="D33" s="2">
        <v>51</v>
      </c>
      <c r="E33" s="2">
        <v>51</v>
      </c>
      <c r="F33" s="2">
        <v>45</v>
      </c>
      <c r="G33" s="2">
        <v>2</v>
      </c>
      <c r="H33" s="2">
        <v>2</v>
      </c>
      <c r="I33" s="2">
        <v>1</v>
      </c>
      <c r="J33" s="2" t="s">
        <v>105</v>
      </c>
      <c r="K33" s="2" t="s">
        <v>105</v>
      </c>
      <c r="L33" s="2">
        <v>1</v>
      </c>
      <c r="M33" s="2">
        <v>1</v>
      </c>
      <c r="N33" s="2">
        <v>1</v>
      </c>
      <c r="O33" s="2" t="s">
        <v>105</v>
      </c>
      <c r="P33" s="2" t="s">
        <v>105</v>
      </c>
      <c r="Q33" s="2" t="s">
        <v>105</v>
      </c>
      <c r="R33" s="2" t="s">
        <v>105</v>
      </c>
      <c r="S33" s="2">
        <v>3</v>
      </c>
      <c r="T33" s="2">
        <v>3</v>
      </c>
      <c r="U33" s="2" t="s">
        <v>105</v>
      </c>
      <c r="V33" s="2">
        <v>25</v>
      </c>
      <c r="W33" s="2">
        <v>25</v>
      </c>
      <c r="X33" s="2">
        <v>15</v>
      </c>
      <c r="Y33" s="2">
        <v>8</v>
      </c>
      <c r="Z33" s="2">
        <v>8</v>
      </c>
      <c r="AA33" s="2">
        <v>10</v>
      </c>
      <c r="AB33" s="2">
        <v>1</v>
      </c>
      <c r="AC33" s="2">
        <v>1</v>
      </c>
      <c r="AD33" s="2">
        <v>6</v>
      </c>
      <c r="AE33" s="2">
        <v>4</v>
      </c>
      <c r="AF33" s="2">
        <v>4</v>
      </c>
      <c r="AG33" s="2">
        <v>8</v>
      </c>
      <c r="AH33" s="2">
        <v>6</v>
      </c>
      <c r="AI33" s="2">
        <v>6</v>
      </c>
      <c r="AJ33" s="2">
        <v>4</v>
      </c>
      <c r="AK33" s="2" t="s">
        <v>105</v>
      </c>
      <c r="AL33" s="2" t="s">
        <v>105</v>
      </c>
      <c r="AM33" s="2" t="s">
        <v>105</v>
      </c>
      <c r="AN33" s="2">
        <v>1</v>
      </c>
      <c r="AO33" s="2">
        <v>1</v>
      </c>
      <c r="AP33" s="2" t="s">
        <v>105</v>
      </c>
    </row>
    <row r="34" spans="1:42" x14ac:dyDescent="0.2">
      <c r="A34">
        <v>28</v>
      </c>
      <c r="B34" t="s">
        <v>38</v>
      </c>
      <c r="C34" s="3" t="s">
        <v>77</v>
      </c>
      <c r="D34" s="2" t="s">
        <v>105</v>
      </c>
      <c r="E34" s="2" t="s">
        <v>105</v>
      </c>
      <c r="F34" s="2" t="s">
        <v>105</v>
      </c>
      <c r="G34" s="2" t="s">
        <v>105</v>
      </c>
      <c r="H34" s="2" t="s">
        <v>105</v>
      </c>
      <c r="I34" s="2" t="s">
        <v>105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 t="s">
        <v>105</v>
      </c>
      <c r="T34" s="2" t="s">
        <v>105</v>
      </c>
      <c r="U34" s="2" t="s">
        <v>105</v>
      </c>
      <c r="V34" s="2" t="s">
        <v>105</v>
      </c>
      <c r="W34" s="2" t="s">
        <v>105</v>
      </c>
      <c r="X34" s="2" t="s">
        <v>105</v>
      </c>
      <c r="Y34" s="2" t="s">
        <v>105</v>
      </c>
      <c r="Z34" s="2" t="s">
        <v>105</v>
      </c>
      <c r="AA34" s="2" t="s">
        <v>105</v>
      </c>
      <c r="AB34" s="2" t="s">
        <v>105</v>
      </c>
      <c r="AC34" s="2" t="s">
        <v>105</v>
      </c>
      <c r="AD34" s="2" t="s">
        <v>105</v>
      </c>
      <c r="AE34" s="2" t="s">
        <v>105</v>
      </c>
      <c r="AF34" s="2" t="s">
        <v>105</v>
      </c>
      <c r="AG34" s="2" t="s">
        <v>105</v>
      </c>
      <c r="AH34" s="2" t="s">
        <v>105</v>
      </c>
      <c r="AI34" s="2" t="s">
        <v>105</v>
      </c>
      <c r="AJ34" s="2" t="s">
        <v>105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 t="s">
        <v>105</v>
      </c>
      <c r="AP34" s="2" t="s">
        <v>105</v>
      </c>
    </row>
    <row r="35" spans="1:42" x14ac:dyDescent="0.2">
      <c r="A35">
        <v>29</v>
      </c>
      <c r="B35" t="s">
        <v>43</v>
      </c>
      <c r="C35" s="3" t="s">
        <v>78</v>
      </c>
      <c r="D35" s="2">
        <v>27</v>
      </c>
      <c r="E35" s="2">
        <v>27</v>
      </c>
      <c r="F35" s="2" t="s">
        <v>106</v>
      </c>
      <c r="G35" s="2" t="s">
        <v>105</v>
      </c>
      <c r="H35" s="2" t="s">
        <v>105</v>
      </c>
      <c r="I35" s="2" t="s">
        <v>106</v>
      </c>
      <c r="J35" s="2" t="s">
        <v>105</v>
      </c>
      <c r="K35" s="2" t="s">
        <v>105</v>
      </c>
      <c r="L35" s="2" t="s">
        <v>106</v>
      </c>
      <c r="M35" s="2" t="s">
        <v>105</v>
      </c>
      <c r="N35" s="2" t="s">
        <v>105</v>
      </c>
      <c r="O35" s="2" t="s">
        <v>106</v>
      </c>
      <c r="P35" s="2" t="s">
        <v>105</v>
      </c>
      <c r="Q35" s="2" t="s">
        <v>105</v>
      </c>
      <c r="R35" s="2" t="s">
        <v>106</v>
      </c>
      <c r="S35" s="2">
        <v>14</v>
      </c>
      <c r="T35" s="2">
        <v>14</v>
      </c>
      <c r="U35" s="2" t="s">
        <v>106</v>
      </c>
      <c r="V35" s="2" t="s">
        <v>106</v>
      </c>
      <c r="W35" s="2" t="s">
        <v>106</v>
      </c>
      <c r="X35" s="2" t="s">
        <v>106</v>
      </c>
      <c r="Y35" s="2">
        <v>1</v>
      </c>
      <c r="Z35" s="2">
        <v>1</v>
      </c>
      <c r="AA35" s="2" t="s">
        <v>106</v>
      </c>
      <c r="AB35" s="2" t="s">
        <v>105</v>
      </c>
      <c r="AC35" s="2" t="s">
        <v>105</v>
      </c>
      <c r="AD35" s="2" t="s">
        <v>106</v>
      </c>
      <c r="AE35" s="2">
        <v>3</v>
      </c>
      <c r="AF35" s="2">
        <v>3</v>
      </c>
      <c r="AG35" s="2" t="s">
        <v>106</v>
      </c>
      <c r="AH35" s="2">
        <v>8</v>
      </c>
      <c r="AI35" s="2">
        <v>8</v>
      </c>
      <c r="AJ35" s="2" t="s">
        <v>106</v>
      </c>
      <c r="AK35" s="2">
        <v>1</v>
      </c>
      <c r="AL35" s="2">
        <v>1</v>
      </c>
      <c r="AM35" s="2" t="s">
        <v>106</v>
      </c>
      <c r="AN35" s="2" t="s">
        <v>105</v>
      </c>
      <c r="AO35" s="2" t="s">
        <v>105</v>
      </c>
      <c r="AP35" s="2" t="s">
        <v>106</v>
      </c>
    </row>
    <row r="36" spans="1:42" x14ac:dyDescent="0.2">
      <c r="A36">
        <v>30</v>
      </c>
      <c r="B36" t="s">
        <v>44</v>
      </c>
      <c r="C36" s="3" t="s">
        <v>79</v>
      </c>
      <c r="D36" s="2">
        <v>38</v>
      </c>
      <c r="E36" s="2">
        <v>38</v>
      </c>
      <c r="F36" s="2" t="s">
        <v>106</v>
      </c>
      <c r="G36" s="2" t="s">
        <v>105</v>
      </c>
      <c r="H36" s="2" t="s">
        <v>105</v>
      </c>
      <c r="I36" s="2" t="s">
        <v>106</v>
      </c>
      <c r="J36" s="2" t="s">
        <v>105</v>
      </c>
      <c r="K36" s="2" t="s">
        <v>105</v>
      </c>
      <c r="L36" s="2" t="s">
        <v>106</v>
      </c>
      <c r="M36" s="2">
        <v>2</v>
      </c>
      <c r="N36" s="2">
        <v>2</v>
      </c>
      <c r="O36" s="2" t="s">
        <v>106</v>
      </c>
      <c r="P36" s="2" t="s">
        <v>105</v>
      </c>
      <c r="Q36" s="2" t="s">
        <v>105</v>
      </c>
      <c r="R36" s="2" t="s">
        <v>106</v>
      </c>
      <c r="S36" s="2">
        <v>10</v>
      </c>
      <c r="T36" s="2">
        <v>10</v>
      </c>
      <c r="U36" s="2" t="s">
        <v>106</v>
      </c>
      <c r="V36" s="2" t="s">
        <v>106</v>
      </c>
      <c r="W36" s="2" t="s">
        <v>106</v>
      </c>
      <c r="X36" s="2" t="s">
        <v>106</v>
      </c>
      <c r="Y36" s="2">
        <v>7</v>
      </c>
      <c r="Z36" s="2">
        <v>7</v>
      </c>
      <c r="AA36" s="2" t="s">
        <v>106</v>
      </c>
      <c r="AB36" s="2">
        <v>1</v>
      </c>
      <c r="AC36" s="2">
        <v>1</v>
      </c>
      <c r="AD36" s="2" t="s">
        <v>106</v>
      </c>
      <c r="AE36" s="2">
        <v>6</v>
      </c>
      <c r="AF36" s="2">
        <v>6</v>
      </c>
      <c r="AG36" s="2" t="s">
        <v>106</v>
      </c>
      <c r="AH36" s="2">
        <v>12</v>
      </c>
      <c r="AI36" s="2">
        <v>12</v>
      </c>
      <c r="AJ36" s="2" t="s">
        <v>106</v>
      </c>
      <c r="AK36" s="2" t="s">
        <v>105</v>
      </c>
      <c r="AL36" s="2" t="s">
        <v>105</v>
      </c>
      <c r="AM36" s="2" t="s">
        <v>106</v>
      </c>
      <c r="AN36" s="2" t="s">
        <v>105</v>
      </c>
      <c r="AO36" s="2" t="s">
        <v>105</v>
      </c>
      <c r="AP36" s="2" t="s">
        <v>106</v>
      </c>
    </row>
    <row r="37" spans="1:42" x14ac:dyDescent="0.2">
      <c r="A37">
        <v>31</v>
      </c>
      <c r="B37" t="s">
        <v>45</v>
      </c>
      <c r="C37" s="3" t="s">
        <v>80</v>
      </c>
      <c r="D37" s="2" t="s">
        <v>105</v>
      </c>
      <c r="E37" s="2" t="s">
        <v>105</v>
      </c>
      <c r="F37" s="2" t="s">
        <v>105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 t="s">
        <v>105</v>
      </c>
      <c r="O37" s="2" t="s">
        <v>105</v>
      </c>
      <c r="P37" s="2" t="s">
        <v>105</v>
      </c>
      <c r="Q37" s="2" t="s">
        <v>105</v>
      </c>
      <c r="R37" s="2" t="s">
        <v>105</v>
      </c>
      <c r="S37" s="2" t="s">
        <v>105</v>
      </c>
      <c r="T37" s="2" t="s">
        <v>105</v>
      </c>
      <c r="U37" s="2" t="s">
        <v>105</v>
      </c>
      <c r="V37" s="2" t="s">
        <v>105</v>
      </c>
      <c r="W37" s="2" t="s">
        <v>105</v>
      </c>
      <c r="X37" s="2">
        <v>1</v>
      </c>
      <c r="Y37" s="2" t="s">
        <v>105</v>
      </c>
      <c r="Z37" s="2" t="s">
        <v>105</v>
      </c>
      <c r="AA37" s="2" t="s">
        <v>105</v>
      </c>
      <c r="AB37" s="2" t="s">
        <v>105</v>
      </c>
      <c r="AC37" s="2" t="s">
        <v>105</v>
      </c>
      <c r="AD37" s="2" t="s">
        <v>105</v>
      </c>
      <c r="AE37" s="2" t="s">
        <v>105</v>
      </c>
      <c r="AF37" s="2" t="s">
        <v>105</v>
      </c>
      <c r="AG37" s="2" t="s">
        <v>105</v>
      </c>
      <c r="AH37" s="2" t="s">
        <v>105</v>
      </c>
      <c r="AI37" s="2" t="s">
        <v>105</v>
      </c>
      <c r="AJ37" s="2" t="s">
        <v>105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46</v>
      </c>
      <c r="C38" s="3" t="s">
        <v>81</v>
      </c>
      <c r="D38" s="2">
        <v>11</v>
      </c>
      <c r="E38" s="2">
        <v>11</v>
      </c>
      <c r="F38" s="2" t="s">
        <v>106</v>
      </c>
      <c r="G38" s="2" t="s">
        <v>105</v>
      </c>
      <c r="H38" s="2" t="s">
        <v>105</v>
      </c>
      <c r="I38" s="2" t="s">
        <v>106</v>
      </c>
      <c r="J38" s="2" t="s">
        <v>105</v>
      </c>
      <c r="K38" s="2" t="s">
        <v>105</v>
      </c>
      <c r="L38" s="2" t="s">
        <v>106</v>
      </c>
      <c r="M38" s="2" t="s">
        <v>105</v>
      </c>
      <c r="N38" s="2" t="s">
        <v>105</v>
      </c>
      <c r="O38" s="2" t="s">
        <v>106</v>
      </c>
      <c r="P38" s="2">
        <v>1</v>
      </c>
      <c r="Q38" s="2">
        <v>1</v>
      </c>
      <c r="R38" s="2" t="s">
        <v>106</v>
      </c>
      <c r="S38" s="2">
        <v>1</v>
      </c>
      <c r="T38" s="2">
        <v>1</v>
      </c>
      <c r="U38" s="2" t="s">
        <v>106</v>
      </c>
      <c r="V38" s="2">
        <v>6</v>
      </c>
      <c r="W38" s="2">
        <v>6</v>
      </c>
      <c r="X38" s="2" t="s">
        <v>106</v>
      </c>
      <c r="Y38" s="2" t="s">
        <v>105</v>
      </c>
      <c r="Z38" s="2" t="s">
        <v>105</v>
      </c>
      <c r="AA38" s="2" t="s">
        <v>106</v>
      </c>
      <c r="AB38" s="2" t="s">
        <v>105</v>
      </c>
      <c r="AC38" s="2" t="s">
        <v>105</v>
      </c>
      <c r="AD38" s="2" t="s">
        <v>106</v>
      </c>
      <c r="AE38" s="2" t="s">
        <v>105</v>
      </c>
      <c r="AF38" s="2" t="s">
        <v>105</v>
      </c>
      <c r="AG38" s="2" t="s">
        <v>106</v>
      </c>
      <c r="AH38" s="2">
        <v>1</v>
      </c>
      <c r="AI38" s="2">
        <v>1</v>
      </c>
      <c r="AJ38" s="2" t="s">
        <v>106</v>
      </c>
      <c r="AK38" s="2" t="s">
        <v>105</v>
      </c>
      <c r="AL38" s="2" t="s">
        <v>105</v>
      </c>
      <c r="AM38" s="2" t="s">
        <v>106</v>
      </c>
      <c r="AN38" s="2">
        <v>2</v>
      </c>
      <c r="AO38" s="2">
        <v>2</v>
      </c>
      <c r="AP38" s="2" t="s">
        <v>106</v>
      </c>
    </row>
    <row r="39" spans="1:42" x14ac:dyDescent="0.2">
      <c r="A39">
        <v>33</v>
      </c>
      <c r="B39" t="s">
        <v>47</v>
      </c>
      <c r="C39" s="3" t="s">
        <v>82</v>
      </c>
      <c r="D39" s="2">
        <v>63</v>
      </c>
      <c r="E39" s="2">
        <v>63</v>
      </c>
      <c r="F39" s="2" t="s">
        <v>106</v>
      </c>
      <c r="G39" s="2" t="s">
        <v>105</v>
      </c>
      <c r="H39" s="2" t="s">
        <v>105</v>
      </c>
      <c r="I39" s="2" t="s">
        <v>106</v>
      </c>
      <c r="J39" s="2">
        <v>1</v>
      </c>
      <c r="K39" s="2">
        <v>1</v>
      </c>
      <c r="L39" s="2" t="s">
        <v>106</v>
      </c>
      <c r="M39" s="2" t="s">
        <v>105</v>
      </c>
      <c r="N39" s="2" t="s">
        <v>105</v>
      </c>
      <c r="O39" s="2" t="s">
        <v>106</v>
      </c>
      <c r="P39" s="2">
        <v>3</v>
      </c>
      <c r="Q39" s="2">
        <v>3</v>
      </c>
      <c r="R39" s="2" t="s">
        <v>106</v>
      </c>
      <c r="S39" s="2">
        <v>4</v>
      </c>
      <c r="T39" s="2">
        <v>4</v>
      </c>
      <c r="U39" s="2" t="s">
        <v>106</v>
      </c>
      <c r="V39" s="2">
        <v>36</v>
      </c>
      <c r="W39" s="2">
        <v>36</v>
      </c>
      <c r="X39" s="2" t="s">
        <v>106</v>
      </c>
      <c r="Y39" s="2">
        <v>7</v>
      </c>
      <c r="Z39" s="2">
        <v>7</v>
      </c>
      <c r="AA39" s="2" t="s">
        <v>106</v>
      </c>
      <c r="AB39" s="2">
        <v>1</v>
      </c>
      <c r="AC39" s="2">
        <v>1</v>
      </c>
      <c r="AD39" s="2" t="s">
        <v>106</v>
      </c>
      <c r="AE39" s="2" t="s">
        <v>105</v>
      </c>
      <c r="AF39" s="2" t="s">
        <v>105</v>
      </c>
      <c r="AG39" s="2" t="s">
        <v>106</v>
      </c>
      <c r="AH39" s="2">
        <v>7</v>
      </c>
      <c r="AI39" s="2">
        <v>7</v>
      </c>
      <c r="AJ39" s="2" t="s">
        <v>106</v>
      </c>
      <c r="AK39" s="2">
        <v>2</v>
      </c>
      <c r="AL39" s="2">
        <v>2</v>
      </c>
      <c r="AM39" s="2" t="s">
        <v>106</v>
      </c>
      <c r="AN39" s="2">
        <v>2</v>
      </c>
      <c r="AO39" s="2">
        <v>2</v>
      </c>
      <c r="AP39" s="2" t="s">
        <v>106</v>
      </c>
    </row>
    <row r="40" spans="1:42" x14ac:dyDescent="0.2">
      <c r="A40">
        <v>34</v>
      </c>
      <c r="B40" t="s">
        <v>48</v>
      </c>
      <c r="C40" s="3" t="s">
        <v>83</v>
      </c>
      <c r="D40" s="2">
        <v>12</v>
      </c>
      <c r="E40" s="2">
        <v>12</v>
      </c>
      <c r="F40" s="2" t="s">
        <v>106</v>
      </c>
      <c r="G40" s="2" t="s">
        <v>105</v>
      </c>
      <c r="H40" s="2" t="s">
        <v>105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 t="s">
        <v>105</v>
      </c>
      <c r="O40" s="2" t="s">
        <v>106</v>
      </c>
      <c r="P40" s="2" t="s">
        <v>105</v>
      </c>
      <c r="Q40" s="2" t="s">
        <v>105</v>
      </c>
      <c r="R40" s="2" t="s">
        <v>106</v>
      </c>
      <c r="S40" s="2">
        <v>4</v>
      </c>
      <c r="T40" s="2">
        <v>4</v>
      </c>
      <c r="U40" s="2" t="s">
        <v>106</v>
      </c>
      <c r="V40" s="2">
        <v>6</v>
      </c>
      <c r="W40" s="2">
        <v>6</v>
      </c>
      <c r="X40" s="2" t="s">
        <v>106</v>
      </c>
      <c r="Y40" s="2">
        <v>2</v>
      </c>
      <c r="Z40" s="2">
        <v>2</v>
      </c>
      <c r="AA40" s="2" t="s">
        <v>106</v>
      </c>
      <c r="AB40" s="2" t="s">
        <v>105</v>
      </c>
      <c r="AC40" s="2" t="s">
        <v>105</v>
      </c>
      <c r="AD40" s="2" t="s">
        <v>106</v>
      </c>
      <c r="AE40" s="2" t="s">
        <v>105</v>
      </c>
      <c r="AF40" s="2" t="s">
        <v>105</v>
      </c>
      <c r="AG40" s="2" t="s">
        <v>106</v>
      </c>
      <c r="AH40" s="2" t="s">
        <v>105</v>
      </c>
      <c r="AI40" s="2" t="s">
        <v>105</v>
      </c>
      <c r="AJ40" s="2" t="s">
        <v>106</v>
      </c>
      <c r="AK40" s="2" t="s">
        <v>105</v>
      </c>
      <c r="AL40" s="2" t="s">
        <v>105</v>
      </c>
      <c r="AM40" s="2" t="s">
        <v>106</v>
      </c>
      <c r="AN40" s="2" t="s">
        <v>105</v>
      </c>
      <c r="AO40" s="2" t="s">
        <v>105</v>
      </c>
      <c r="AP40" s="2" t="s">
        <v>106</v>
      </c>
    </row>
    <row r="41" spans="1:42" x14ac:dyDescent="0.2">
      <c r="A41">
        <v>35</v>
      </c>
      <c r="B41" t="s">
        <v>50</v>
      </c>
      <c r="C41" s="3" t="s">
        <v>82</v>
      </c>
      <c r="D41" s="2">
        <v>37</v>
      </c>
      <c r="E41" s="2">
        <v>37</v>
      </c>
      <c r="F41" s="2" t="s">
        <v>106</v>
      </c>
      <c r="G41" s="2">
        <v>2</v>
      </c>
      <c r="H41" s="2">
        <v>2</v>
      </c>
      <c r="I41" s="2" t="s">
        <v>106</v>
      </c>
      <c r="J41" s="2" t="s">
        <v>105</v>
      </c>
      <c r="K41" s="2" t="s">
        <v>105</v>
      </c>
      <c r="L41" s="2" t="s">
        <v>106</v>
      </c>
      <c r="M41" s="2" t="s">
        <v>105</v>
      </c>
      <c r="N41" s="2" t="s">
        <v>105</v>
      </c>
      <c r="O41" s="2" t="s">
        <v>106</v>
      </c>
      <c r="P41" s="2" t="s">
        <v>105</v>
      </c>
      <c r="Q41" s="2" t="s">
        <v>105</v>
      </c>
      <c r="R41" s="2" t="s">
        <v>106</v>
      </c>
      <c r="S41" s="2">
        <v>2</v>
      </c>
      <c r="T41" s="2">
        <v>2</v>
      </c>
      <c r="U41" s="2" t="s">
        <v>106</v>
      </c>
      <c r="V41" s="2">
        <v>22</v>
      </c>
      <c r="W41" s="2">
        <v>22</v>
      </c>
      <c r="X41" s="2" t="s">
        <v>106</v>
      </c>
      <c r="Y41" s="2">
        <v>3</v>
      </c>
      <c r="Z41" s="2">
        <v>3</v>
      </c>
      <c r="AA41" s="2" t="s">
        <v>106</v>
      </c>
      <c r="AB41" s="2">
        <v>1</v>
      </c>
      <c r="AC41" s="2">
        <v>1</v>
      </c>
      <c r="AD41" s="2" t="s">
        <v>106</v>
      </c>
      <c r="AE41" s="2" t="s">
        <v>105</v>
      </c>
      <c r="AF41" s="2" t="s">
        <v>105</v>
      </c>
      <c r="AG41" s="2" t="s">
        <v>106</v>
      </c>
      <c r="AH41" s="2">
        <v>5</v>
      </c>
      <c r="AI41" s="2">
        <v>5</v>
      </c>
      <c r="AJ41" s="2" t="s">
        <v>106</v>
      </c>
      <c r="AK41" s="2">
        <v>1</v>
      </c>
      <c r="AL41" s="2">
        <v>1</v>
      </c>
      <c r="AM41" s="2" t="s">
        <v>106</v>
      </c>
      <c r="AN41" s="2">
        <v>1</v>
      </c>
      <c r="AO41" s="2">
        <v>1</v>
      </c>
      <c r="AP41" s="2" t="s">
        <v>106</v>
      </c>
    </row>
    <row r="42" spans="1:42" x14ac:dyDescent="0.2">
      <c r="A42">
        <v>36</v>
      </c>
      <c r="B42" t="s">
        <v>49</v>
      </c>
      <c r="C42" s="3" t="s">
        <v>83</v>
      </c>
      <c r="D42" s="2">
        <v>7</v>
      </c>
      <c r="E42" s="2">
        <v>7</v>
      </c>
      <c r="F42" s="2" t="s">
        <v>106</v>
      </c>
      <c r="G42" s="2">
        <v>2</v>
      </c>
      <c r="H42" s="2">
        <v>2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 t="s">
        <v>105</v>
      </c>
      <c r="O42" s="2" t="s">
        <v>106</v>
      </c>
      <c r="P42" s="2" t="s">
        <v>105</v>
      </c>
      <c r="Q42" s="2" t="s">
        <v>105</v>
      </c>
      <c r="R42" s="2" t="s">
        <v>106</v>
      </c>
      <c r="S42" s="2" t="s">
        <v>105</v>
      </c>
      <c r="T42" s="2" t="s">
        <v>105</v>
      </c>
      <c r="U42" s="2" t="s">
        <v>106</v>
      </c>
      <c r="V42" s="2">
        <v>4</v>
      </c>
      <c r="W42" s="2">
        <v>4</v>
      </c>
      <c r="X42" s="2" t="s">
        <v>106</v>
      </c>
      <c r="Y42" s="2" t="s">
        <v>105</v>
      </c>
      <c r="Z42" s="2" t="s">
        <v>105</v>
      </c>
      <c r="AA42" s="2" t="s">
        <v>106</v>
      </c>
      <c r="AB42" s="2" t="s">
        <v>105</v>
      </c>
      <c r="AC42" s="2" t="s">
        <v>105</v>
      </c>
      <c r="AD42" s="2" t="s">
        <v>106</v>
      </c>
      <c r="AE42" s="2" t="s">
        <v>105</v>
      </c>
      <c r="AF42" s="2" t="s">
        <v>105</v>
      </c>
      <c r="AG42" s="2" t="s">
        <v>106</v>
      </c>
      <c r="AH42" s="2">
        <v>1</v>
      </c>
      <c r="AI42" s="2">
        <v>1</v>
      </c>
      <c r="AJ42" s="2" t="s">
        <v>106</v>
      </c>
      <c r="AK42" s="2" t="s">
        <v>105</v>
      </c>
      <c r="AL42" s="2" t="s">
        <v>105</v>
      </c>
      <c r="AM42" s="2" t="s">
        <v>106</v>
      </c>
      <c r="AN42" s="2" t="s">
        <v>105</v>
      </c>
      <c r="AO42" s="2" t="s">
        <v>105</v>
      </c>
      <c r="AP42" s="2" t="s">
        <v>106</v>
      </c>
    </row>
    <row r="43" spans="1:42" x14ac:dyDescent="0.2">
      <c r="A43">
        <v>37</v>
      </c>
      <c r="B43" t="s">
        <v>39</v>
      </c>
      <c r="C43" s="3" t="s">
        <v>84</v>
      </c>
      <c r="D43" s="2">
        <v>5</v>
      </c>
      <c r="E43" s="2">
        <v>5</v>
      </c>
      <c r="F43" s="2">
        <v>1</v>
      </c>
      <c r="G43" s="2" t="s">
        <v>105</v>
      </c>
      <c r="H43" s="2" t="s">
        <v>105</v>
      </c>
      <c r="I43" s="2" t="s">
        <v>105</v>
      </c>
      <c r="J43" s="2" t="s">
        <v>105</v>
      </c>
      <c r="K43" s="2" t="s">
        <v>105</v>
      </c>
      <c r="L43" s="2" t="s">
        <v>105</v>
      </c>
      <c r="M43" s="2" t="s">
        <v>105</v>
      </c>
      <c r="N43" s="2" t="s">
        <v>105</v>
      </c>
      <c r="O43" s="2" t="s">
        <v>105</v>
      </c>
      <c r="P43" s="2" t="s">
        <v>105</v>
      </c>
      <c r="Q43" s="2" t="s">
        <v>105</v>
      </c>
      <c r="R43" s="2" t="s">
        <v>105</v>
      </c>
      <c r="S43" s="2" t="s">
        <v>105</v>
      </c>
      <c r="T43" s="2" t="s">
        <v>105</v>
      </c>
      <c r="U43" s="2" t="s">
        <v>105</v>
      </c>
      <c r="V43" s="2">
        <v>5</v>
      </c>
      <c r="W43" s="2">
        <v>5</v>
      </c>
      <c r="X43" s="2">
        <v>1</v>
      </c>
      <c r="Y43" s="2" t="s">
        <v>105</v>
      </c>
      <c r="Z43" s="2" t="s">
        <v>105</v>
      </c>
      <c r="AA43" s="2" t="s">
        <v>105</v>
      </c>
      <c r="AB43" s="2" t="s">
        <v>105</v>
      </c>
      <c r="AC43" s="2" t="s">
        <v>105</v>
      </c>
      <c r="AD43" s="2" t="s">
        <v>105</v>
      </c>
      <c r="AE43" s="2" t="s">
        <v>105</v>
      </c>
      <c r="AF43" s="2" t="s">
        <v>105</v>
      </c>
      <c r="AG43" s="2" t="s">
        <v>105</v>
      </c>
      <c r="AH43" s="2" t="s">
        <v>105</v>
      </c>
      <c r="AI43" s="2" t="s">
        <v>105</v>
      </c>
      <c r="AJ43" s="2" t="s">
        <v>105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92</v>
      </c>
      <c r="C44" s="3" t="s">
        <v>85</v>
      </c>
      <c r="D44" s="2" t="s">
        <v>105</v>
      </c>
      <c r="E44" s="2" t="s">
        <v>105</v>
      </c>
      <c r="F44" s="2" t="s">
        <v>106</v>
      </c>
      <c r="G44" s="2" t="s">
        <v>105</v>
      </c>
      <c r="H44" s="2" t="s">
        <v>105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 t="s">
        <v>105</v>
      </c>
      <c r="Q44" s="2" t="s">
        <v>105</v>
      </c>
      <c r="R44" s="2" t="s">
        <v>106</v>
      </c>
      <c r="S44" s="2" t="s">
        <v>105</v>
      </c>
      <c r="T44" s="2" t="s">
        <v>105</v>
      </c>
      <c r="U44" s="2" t="s">
        <v>106</v>
      </c>
      <c r="V44" s="2" t="s">
        <v>105</v>
      </c>
      <c r="W44" s="2" t="s">
        <v>105</v>
      </c>
      <c r="X44" s="2" t="s">
        <v>106</v>
      </c>
      <c r="Y44" s="2" t="s">
        <v>105</v>
      </c>
      <c r="Z44" s="2" t="s">
        <v>105</v>
      </c>
      <c r="AA44" s="2" t="s">
        <v>106</v>
      </c>
      <c r="AB44" s="2" t="s">
        <v>105</v>
      </c>
      <c r="AC44" s="2" t="s">
        <v>105</v>
      </c>
      <c r="AD44" s="2" t="s">
        <v>106</v>
      </c>
      <c r="AE44" s="2" t="s">
        <v>105</v>
      </c>
      <c r="AF44" s="2" t="s">
        <v>105</v>
      </c>
      <c r="AG44" s="2" t="s">
        <v>106</v>
      </c>
      <c r="AH44" s="2" t="s">
        <v>105</v>
      </c>
      <c r="AI44" s="2" t="s">
        <v>105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 t="s">
        <v>105</v>
      </c>
      <c r="AP44" s="2" t="s">
        <v>106</v>
      </c>
    </row>
    <row r="45" spans="1:42" x14ac:dyDescent="0.2">
      <c r="A45">
        <v>39</v>
      </c>
      <c r="B45" t="s">
        <v>52</v>
      </c>
      <c r="C45" s="3" t="s">
        <v>86</v>
      </c>
      <c r="D45" s="2" t="s">
        <v>105</v>
      </c>
      <c r="E45" s="2" t="s">
        <v>105</v>
      </c>
      <c r="F45" s="2" t="s">
        <v>105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 s="8" t="s">
        <v>93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2" x14ac:dyDescent="0.2">
      <c r="A47" s="8" t="s">
        <v>94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9" t="s">
        <v>96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">
      <c r="A51" s="8" t="s">
        <v>97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41" x14ac:dyDescent="0.2">
      <c r="A52" s="8" t="s">
        <v>98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100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s="8" t="s">
        <v>102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4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41" x14ac:dyDescent="0.2">
      <c r="A58" s="5" t="s">
        <v>103</v>
      </c>
      <c r="B58" s="5"/>
      <c r="C58"/>
    </row>
    <row r="59" spans="1:41" x14ac:dyDescent="0.2">
      <c r="A59" t="s">
        <v>104</v>
      </c>
      <c r="C59"/>
    </row>
  </sheetData>
  <mergeCells count="56"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AE4:AG4"/>
    <mergeCell ref="AB5:AB6"/>
    <mergeCell ref="AC5:AD5"/>
    <mergeCell ref="AE5:AE6"/>
    <mergeCell ref="N5:O5"/>
    <mergeCell ref="P5:P6"/>
    <mergeCell ref="Q5:R5"/>
    <mergeCell ref="S5:S6"/>
    <mergeCell ref="T5:U5"/>
    <mergeCell ref="V5:V6"/>
    <mergeCell ref="A57:AD57"/>
    <mergeCell ref="AO5:AP5"/>
    <mergeCell ref="A46:AO46"/>
    <mergeCell ref="A47:AO47"/>
    <mergeCell ref="A48:AO48"/>
    <mergeCell ref="A49:AO49"/>
    <mergeCell ref="A51:AD51"/>
    <mergeCell ref="AF5:AG5"/>
    <mergeCell ref="AH5:AH6"/>
    <mergeCell ref="AI5:AJ5"/>
    <mergeCell ref="AK5:AK6"/>
    <mergeCell ref="AL5:AM5"/>
    <mergeCell ref="AN5:AN6"/>
    <mergeCell ref="W5:X5"/>
    <mergeCell ref="Y5:Y6"/>
    <mergeCell ref="Z5:AA5"/>
    <mergeCell ref="A52:AD52"/>
    <mergeCell ref="A53:AD53"/>
    <mergeCell ref="A54:AD54"/>
    <mergeCell ref="A55:AD55"/>
    <mergeCell ref="A56:AD56"/>
  </mergeCells>
  <conditionalFormatting sqref="A7:AP45">
    <cfRule type="expression" dxfId="95" priority="1">
      <formula>MOD(ROW(),2)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0346-5C40-2140-B262-877C4BF5F1F8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2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>
        <v>2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>
        <v>1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>
        <v>1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6</v>
      </c>
      <c r="E11" s="2">
        <v>37</v>
      </c>
      <c r="F11" s="2">
        <v>44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2</v>
      </c>
      <c r="AB11" s="2" t="s">
        <v>105</v>
      </c>
      <c r="AC11" s="2">
        <v>2</v>
      </c>
      <c r="AD11" s="2" t="s">
        <v>105</v>
      </c>
      <c r="AE11" s="2">
        <v>6</v>
      </c>
      <c r="AF11" s="2">
        <v>17</v>
      </c>
      <c r="AG11" s="2">
        <v>35</v>
      </c>
      <c r="AH11" s="2" t="s">
        <v>105</v>
      </c>
      <c r="AI11" s="2">
        <v>10</v>
      </c>
      <c r="AJ11" s="2">
        <v>3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15</v>
      </c>
      <c r="E12" s="2">
        <v>151</v>
      </c>
      <c r="F12" s="2">
        <v>319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3</v>
      </c>
      <c r="O12" s="2">
        <v>10</v>
      </c>
      <c r="P12" s="2" t="s">
        <v>105</v>
      </c>
      <c r="Q12" s="2" t="s">
        <v>105</v>
      </c>
      <c r="R12" s="2" t="s">
        <v>105</v>
      </c>
      <c r="S12" s="2">
        <v>11</v>
      </c>
      <c r="T12" s="2">
        <v>15</v>
      </c>
      <c r="U12" s="2">
        <v>178</v>
      </c>
      <c r="V12" s="2">
        <v>2</v>
      </c>
      <c r="W12" s="2">
        <v>57</v>
      </c>
      <c r="X12" s="2">
        <v>103</v>
      </c>
      <c r="Y12" s="2">
        <v>1</v>
      </c>
      <c r="Z12" s="2">
        <v>4</v>
      </c>
      <c r="AA12" s="2" t="s">
        <v>105</v>
      </c>
      <c r="AB12" s="2">
        <v>1</v>
      </c>
      <c r="AC12" s="2">
        <v>1</v>
      </c>
      <c r="AD12" s="2">
        <v>27</v>
      </c>
      <c r="AE12" s="2" t="s">
        <v>105</v>
      </c>
      <c r="AF12" s="2" t="s">
        <v>105</v>
      </c>
      <c r="AG12" s="2">
        <v>1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5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 t="s">
        <v>105</v>
      </c>
      <c r="W13" s="2">
        <v>1</v>
      </c>
      <c r="X13" s="2">
        <v>3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3761</v>
      </c>
      <c r="E14" s="2">
        <v>26539</v>
      </c>
      <c r="F14" s="2">
        <v>25011</v>
      </c>
      <c r="G14" s="2">
        <v>23</v>
      </c>
      <c r="H14" s="2">
        <v>356</v>
      </c>
      <c r="I14" s="2">
        <v>265</v>
      </c>
      <c r="J14" s="2">
        <v>8</v>
      </c>
      <c r="K14" s="2">
        <v>62</v>
      </c>
      <c r="L14" s="2">
        <v>91</v>
      </c>
      <c r="M14" s="2">
        <v>127</v>
      </c>
      <c r="N14" s="2">
        <v>861</v>
      </c>
      <c r="O14" s="2">
        <v>719</v>
      </c>
      <c r="P14" s="2">
        <v>27</v>
      </c>
      <c r="Q14" s="2">
        <v>156</v>
      </c>
      <c r="R14" s="2">
        <v>128</v>
      </c>
      <c r="S14" s="2">
        <v>161</v>
      </c>
      <c r="T14" s="2">
        <v>2009</v>
      </c>
      <c r="U14" s="2">
        <v>2101</v>
      </c>
      <c r="V14" s="2">
        <v>1101</v>
      </c>
      <c r="W14" s="2">
        <v>7984</v>
      </c>
      <c r="X14" s="2">
        <v>8409</v>
      </c>
      <c r="Y14" s="2">
        <v>390</v>
      </c>
      <c r="Z14" s="2">
        <v>2125</v>
      </c>
      <c r="AA14" s="2">
        <v>1806</v>
      </c>
      <c r="AB14" s="2">
        <v>195</v>
      </c>
      <c r="AC14" s="2">
        <v>1263</v>
      </c>
      <c r="AD14" s="2">
        <v>1421</v>
      </c>
      <c r="AE14" s="2">
        <v>930</v>
      </c>
      <c r="AF14" s="2">
        <v>5855</v>
      </c>
      <c r="AG14" s="2">
        <v>4537</v>
      </c>
      <c r="AH14" s="2">
        <v>658</v>
      </c>
      <c r="AI14" s="2">
        <v>5046</v>
      </c>
      <c r="AJ14" s="2">
        <v>4636</v>
      </c>
      <c r="AK14" s="2">
        <v>33</v>
      </c>
      <c r="AL14" s="2">
        <v>169</v>
      </c>
      <c r="AM14" s="2">
        <v>176</v>
      </c>
      <c r="AN14" s="2">
        <v>108</v>
      </c>
      <c r="AO14" s="2">
        <v>653</v>
      </c>
      <c r="AP14" s="2">
        <v>722</v>
      </c>
    </row>
    <row r="15" spans="1:42" x14ac:dyDescent="0.2">
      <c r="A15">
        <v>9</v>
      </c>
      <c r="B15" t="s">
        <v>113</v>
      </c>
      <c r="C15" s="3" t="s">
        <v>59</v>
      </c>
      <c r="D15" s="2">
        <v>3761</v>
      </c>
      <c r="E15" s="2">
        <v>26544</v>
      </c>
      <c r="F15" s="2">
        <v>25016</v>
      </c>
      <c r="G15" s="2">
        <v>23</v>
      </c>
      <c r="H15" s="2">
        <v>356</v>
      </c>
      <c r="I15" s="2">
        <v>265</v>
      </c>
      <c r="J15" s="2">
        <v>8</v>
      </c>
      <c r="K15" s="2">
        <v>62</v>
      </c>
      <c r="L15" s="2">
        <v>91</v>
      </c>
      <c r="M15" s="2">
        <v>127</v>
      </c>
      <c r="N15" s="2">
        <v>861</v>
      </c>
      <c r="O15" s="2">
        <v>719</v>
      </c>
      <c r="P15" s="2">
        <v>27</v>
      </c>
      <c r="Q15" s="2">
        <v>156</v>
      </c>
      <c r="R15" s="2">
        <v>128</v>
      </c>
      <c r="S15" s="2">
        <v>161</v>
      </c>
      <c r="T15" s="2">
        <v>2011</v>
      </c>
      <c r="U15" s="2">
        <v>2102</v>
      </c>
      <c r="V15" s="2">
        <v>1101</v>
      </c>
      <c r="W15" s="2">
        <v>7985</v>
      </c>
      <c r="X15" s="2">
        <v>8412</v>
      </c>
      <c r="Y15" s="2">
        <v>390</v>
      </c>
      <c r="Z15" s="2">
        <v>2125</v>
      </c>
      <c r="AA15" s="2">
        <v>1807</v>
      </c>
      <c r="AB15" s="2">
        <v>195</v>
      </c>
      <c r="AC15" s="2">
        <v>1263</v>
      </c>
      <c r="AD15" s="2">
        <v>1421</v>
      </c>
      <c r="AE15" s="2">
        <v>930</v>
      </c>
      <c r="AF15" s="2">
        <v>5855</v>
      </c>
      <c r="AG15" s="2">
        <v>4537</v>
      </c>
      <c r="AH15" s="2">
        <v>658</v>
      </c>
      <c r="AI15" s="2">
        <v>5048</v>
      </c>
      <c r="AJ15" s="2">
        <v>4636</v>
      </c>
      <c r="AK15" s="2">
        <v>33</v>
      </c>
      <c r="AL15" s="2">
        <v>169</v>
      </c>
      <c r="AM15" s="2">
        <v>176</v>
      </c>
      <c r="AN15" s="2">
        <v>108</v>
      </c>
      <c r="AO15" s="2">
        <v>653</v>
      </c>
      <c r="AP15" s="2">
        <v>722</v>
      </c>
    </row>
    <row r="16" spans="1:42" x14ac:dyDescent="0.2">
      <c r="A16">
        <v>10</v>
      </c>
      <c r="B16" t="s">
        <v>26</v>
      </c>
      <c r="C16" s="3" t="s">
        <v>60</v>
      </c>
      <c r="D16" s="2">
        <v>95</v>
      </c>
      <c r="E16" s="2">
        <v>743</v>
      </c>
      <c r="F16" s="2">
        <v>896</v>
      </c>
      <c r="G16" s="2" t="s">
        <v>105</v>
      </c>
      <c r="H16" s="2">
        <v>5</v>
      </c>
      <c r="I16" s="2">
        <v>3</v>
      </c>
      <c r="J16" s="2" t="s">
        <v>105</v>
      </c>
      <c r="K16" s="2">
        <v>7</v>
      </c>
      <c r="L16" s="2">
        <v>2</v>
      </c>
      <c r="M16" s="2">
        <v>1</v>
      </c>
      <c r="N16" s="2">
        <v>19</v>
      </c>
      <c r="O16" s="2">
        <v>5</v>
      </c>
      <c r="P16" s="2">
        <v>1</v>
      </c>
      <c r="Q16" s="2">
        <v>2</v>
      </c>
      <c r="R16" s="2">
        <v>2</v>
      </c>
      <c r="S16" s="2">
        <v>3</v>
      </c>
      <c r="T16" s="2">
        <v>9</v>
      </c>
      <c r="U16" s="2">
        <v>28</v>
      </c>
      <c r="V16" s="2">
        <v>29</v>
      </c>
      <c r="W16" s="2">
        <v>213</v>
      </c>
      <c r="X16" s="2">
        <v>212</v>
      </c>
      <c r="Y16" s="2">
        <v>9</v>
      </c>
      <c r="Z16" s="2">
        <v>83</v>
      </c>
      <c r="AA16" s="2">
        <v>155</v>
      </c>
      <c r="AB16" s="2">
        <v>14</v>
      </c>
      <c r="AC16" s="2">
        <v>104</v>
      </c>
      <c r="AD16" s="2">
        <v>91</v>
      </c>
      <c r="AE16" s="2">
        <v>15</v>
      </c>
      <c r="AF16" s="2">
        <v>136</v>
      </c>
      <c r="AG16" s="2">
        <v>176</v>
      </c>
      <c r="AH16" s="2">
        <v>22</v>
      </c>
      <c r="AI16" s="2">
        <v>158</v>
      </c>
      <c r="AJ16" s="2">
        <v>208</v>
      </c>
      <c r="AK16" s="2">
        <v>1</v>
      </c>
      <c r="AL16" s="2">
        <v>3</v>
      </c>
      <c r="AM16" s="2">
        <v>1</v>
      </c>
      <c r="AN16" s="2" t="s">
        <v>105</v>
      </c>
      <c r="AO16" s="2">
        <v>4</v>
      </c>
      <c r="AP16" s="2">
        <v>13</v>
      </c>
    </row>
    <row r="17" spans="1:42" x14ac:dyDescent="0.2">
      <c r="A17">
        <v>11</v>
      </c>
      <c r="B17" t="s">
        <v>27</v>
      </c>
      <c r="C17" s="3" t="s">
        <v>61</v>
      </c>
      <c r="D17" s="2">
        <v>61</v>
      </c>
      <c r="E17" s="2">
        <v>604</v>
      </c>
      <c r="F17" s="2">
        <v>403</v>
      </c>
      <c r="G17" s="2" t="s">
        <v>105</v>
      </c>
      <c r="H17" s="2">
        <v>3</v>
      </c>
      <c r="I17" s="2">
        <v>2</v>
      </c>
      <c r="J17" s="2" t="s">
        <v>105</v>
      </c>
      <c r="K17" s="2" t="s">
        <v>105</v>
      </c>
      <c r="L17" s="2">
        <v>1</v>
      </c>
      <c r="M17" s="2" t="s">
        <v>105</v>
      </c>
      <c r="N17" s="2">
        <v>4</v>
      </c>
      <c r="O17" s="2">
        <v>9</v>
      </c>
      <c r="P17" s="2" t="s">
        <v>105</v>
      </c>
      <c r="Q17" s="2">
        <v>2</v>
      </c>
      <c r="R17" s="2" t="s">
        <v>105</v>
      </c>
      <c r="S17" s="2">
        <v>6</v>
      </c>
      <c r="T17" s="2">
        <v>39</v>
      </c>
      <c r="U17" s="2">
        <v>68</v>
      </c>
      <c r="V17" s="2">
        <v>37</v>
      </c>
      <c r="W17" s="2">
        <v>413</v>
      </c>
      <c r="X17" s="2">
        <v>244</v>
      </c>
      <c r="Y17" s="2">
        <v>4</v>
      </c>
      <c r="Z17" s="2">
        <v>15</v>
      </c>
      <c r="AA17" s="2">
        <v>20</v>
      </c>
      <c r="AB17" s="2">
        <v>10</v>
      </c>
      <c r="AC17" s="2">
        <v>85</v>
      </c>
      <c r="AD17" s="2">
        <v>32</v>
      </c>
      <c r="AE17" s="2">
        <v>2</v>
      </c>
      <c r="AF17" s="2">
        <v>27</v>
      </c>
      <c r="AG17" s="2">
        <v>20</v>
      </c>
      <c r="AH17" s="2">
        <v>1</v>
      </c>
      <c r="AI17" s="2">
        <v>10</v>
      </c>
      <c r="AJ17" s="2">
        <v>2</v>
      </c>
      <c r="AK17" s="2">
        <v>1</v>
      </c>
      <c r="AL17" s="2">
        <v>5</v>
      </c>
      <c r="AM17" s="2">
        <v>3</v>
      </c>
      <c r="AN17" s="2" t="s">
        <v>105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14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2</v>
      </c>
      <c r="U19" s="2">
        <v>1</v>
      </c>
      <c r="V19" s="2">
        <v>1</v>
      </c>
      <c r="W19" s="2">
        <v>12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1448</v>
      </c>
      <c r="E20" s="2">
        <v>9677</v>
      </c>
      <c r="F20" s="2">
        <v>20370</v>
      </c>
      <c r="G20" s="2">
        <v>39</v>
      </c>
      <c r="H20" s="2">
        <v>203</v>
      </c>
      <c r="I20" s="2">
        <v>10</v>
      </c>
      <c r="J20" s="2" t="s">
        <v>105</v>
      </c>
      <c r="K20" s="2" t="s">
        <v>105</v>
      </c>
      <c r="L20" s="2" t="s">
        <v>105</v>
      </c>
      <c r="M20" s="2">
        <v>6</v>
      </c>
      <c r="N20" s="2">
        <v>18</v>
      </c>
      <c r="O20" s="2">
        <v>112</v>
      </c>
      <c r="P20" s="2">
        <v>22</v>
      </c>
      <c r="Q20" s="2">
        <v>81</v>
      </c>
      <c r="R20" s="2">
        <v>46</v>
      </c>
      <c r="S20" s="2">
        <v>422</v>
      </c>
      <c r="T20" s="2">
        <v>2614</v>
      </c>
      <c r="U20" s="2">
        <v>304</v>
      </c>
      <c r="V20" s="2">
        <v>830</v>
      </c>
      <c r="W20" s="2">
        <v>5901</v>
      </c>
      <c r="X20" s="2">
        <v>6835</v>
      </c>
      <c r="Y20" s="2">
        <v>44</v>
      </c>
      <c r="Z20" s="2">
        <v>150</v>
      </c>
      <c r="AA20" s="2">
        <v>566</v>
      </c>
      <c r="AB20" s="2">
        <v>9</v>
      </c>
      <c r="AC20" s="2">
        <v>267</v>
      </c>
      <c r="AD20" s="2">
        <v>880</v>
      </c>
      <c r="AE20" s="2">
        <v>16</v>
      </c>
      <c r="AF20" s="2">
        <v>211</v>
      </c>
      <c r="AG20" s="2">
        <v>9885</v>
      </c>
      <c r="AH20" s="2">
        <v>55</v>
      </c>
      <c r="AI20" s="2">
        <v>187</v>
      </c>
      <c r="AJ20" s="2">
        <v>1592</v>
      </c>
      <c r="AK20" s="2">
        <v>1</v>
      </c>
      <c r="AL20" s="2">
        <v>10</v>
      </c>
      <c r="AM20" s="2">
        <v>10</v>
      </c>
      <c r="AN20" s="2">
        <v>4</v>
      </c>
      <c r="AO20" s="2">
        <v>55</v>
      </c>
      <c r="AP20" s="2">
        <v>130</v>
      </c>
    </row>
    <row r="21" spans="1:42" x14ac:dyDescent="0.2">
      <c r="A21">
        <v>15</v>
      </c>
      <c r="B21" t="s">
        <v>31</v>
      </c>
      <c r="C21" s="3" t="s">
        <v>65</v>
      </c>
      <c r="D21" s="2">
        <v>19</v>
      </c>
      <c r="E21" s="2">
        <v>122</v>
      </c>
      <c r="F21" s="2">
        <v>102</v>
      </c>
      <c r="G21" s="2" t="s">
        <v>105</v>
      </c>
      <c r="H21" s="2">
        <v>2</v>
      </c>
      <c r="I21" s="2">
        <v>5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6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1</v>
      </c>
      <c r="U21" s="2">
        <v>2</v>
      </c>
      <c r="V21" s="2">
        <v>12</v>
      </c>
      <c r="W21" s="2">
        <v>65</v>
      </c>
      <c r="X21" s="2">
        <v>67</v>
      </c>
      <c r="Y21" s="2" t="s">
        <v>105</v>
      </c>
      <c r="Z21" s="2">
        <v>4</v>
      </c>
      <c r="AA21" s="2">
        <v>2</v>
      </c>
      <c r="AB21" s="2">
        <v>1</v>
      </c>
      <c r="AC21" s="2">
        <v>14</v>
      </c>
      <c r="AD21" s="2">
        <v>8</v>
      </c>
      <c r="AE21" s="2">
        <v>5</v>
      </c>
      <c r="AF21" s="2">
        <v>19</v>
      </c>
      <c r="AG21" s="2">
        <v>11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1</v>
      </c>
      <c r="AN21" s="2" t="s">
        <v>105</v>
      </c>
      <c r="AO21" s="2">
        <v>9</v>
      </c>
      <c r="AP21" s="2">
        <v>5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33</v>
      </c>
      <c r="F22" s="2">
        <v>35</v>
      </c>
      <c r="G22" s="2" t="s">
        <v>105</v>
      </c>
      <c r="H22" s="2" t="s">
        <v>105</v>
      </c>
      <c r="I22" s="2">
        <v>3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2</v>
      </c>
      <c r="W22" s="2">
        <v>19</v>
      </c>
      <c r="X22" s="2">
        <v>23</v>
      </c>
      <c r="Y22" s="2">
        <v>3</v>
      </c>
      <c r="Z22" s="2">
        <v>7</v>
      </c>
      <c r="AA22" s="2">
        <v>2</v>
      </c>
      <c r="AB22" s="2" t="s">
        <v>105</v>
      </c>
      <c r="AC22" s="2">
        <v>3</v>
      </c>
      <c r="AD22" s="2" t="s">
        <v>105</v>
      </c>
      <c r="AE22" s="2" t="s">
        <v>105</v>
      </c>
      <c r="AF22" s="2">
        <v>2</v>
      </c>
      <c r="AG22" s="2">
        <v>3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>
        <v>1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14</v>
      </c>
      <c r="E23" s="2">
        <v>60</v>
      </c>
      <c r="F23" s="2">
        <v>48</v>
      </c>
      <c r="G23" s="2" t="s">
        <v>105</v>
      </c>
      <c r="H23" s="2">
        <v>3</v>
      </c>
      <c r="I23" s="2">
        <v>8</v>
      </c>
      <c r="J23" s="2" t="s">
        <v>105</v>
      </c>
      <c r="K23" s="2" t="s">
        <v>105</v>
      </c>
      <c r="L23" s="2">
        <v>1</v>
      </c>
      <c r="M23" s="2">
        <v>1</v>
      </c>
      <c r="N23" s="2">
        <v>1</v>
      </c>
      <c r="O23" s="2" t="s">
        <v>105</v>
      </c>
      <c r="P23" s="2" t="s">
        <v>105</v>
      </c>
      <c r="Q23" s="2" t="s">
        <v>105</v>
      </c>
      <c r="R23" s="2" t="s">
        <v>105</v>
      </c>
      <c r="S23" s="2" t="s">
        <v>105</v>
      </c>
      <c r="T23" s="2">
        <v>6</v>
      </c>
      <c r="U23" s="2">
        <v>4</v>
      </c>
      <c r="V23" s="2">
        <v>1</v>
      </c>
      <c r="W23" s="2">
        <v>10</v>
      </c>
      <c r="X23" s="2">
        <v>15</v>
      </c>
      <c r="Y23" s="2" t="s">
        <v>105</v>
      </c>
      <c r="Z23" s="2">
        <v>3</v>
      </c>
      <c r="AA23" s="2">
        <v>1</v>
      </c>
      <c r="AB23" s="2">
        <v>6</v>
      </c>
      <c r="AC23" s="2">
        <v>25</v>
      </c>
      <c r="AD23" s="2">
        <v>11</v>
      </c>
      <c r="AE23" s="2">
        <v>6</v>
      </c>
      <c r="AF23" s="2">
        <v>12</v>
      </c>
      <c r="AG23" s="2">
        <v>7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27</v>
      </c>
      <c r="E24" s="2">
        <v>100</v>
      </c>
      <c r="F24" s="2">
        <v>128</v>
      </c>
      <c r="G24" s="2" t="s">
        <v>105</v>
      </c>
      <c r="H24" s="2" t="s">
        <v>105</v>
      </c>
      <c r="I24" s="2">
        <v>13</v>
      </c>
      <c r="J24" s="2" t="s">
        <v>105</v>
      </c>
      <c r="K24" s="2" t="s">
        <v>105</v>
      </c>
      <c r="L24" s="2" t="s">
        <v>105</v>
      </c>
      <c r="M24" s="2">
        <v>2</v>
      </c>
      <c r="N24" s="2">
        <v>6</v>
      </c>
      <c r="O24" s="2" t="s">
        <v>105</v>
      </c>
      <c r="P24" s="2" t="s">
        <v>105</v>
      </c>
      <c r="Q24" s="2" t="s">
        <v>105</v>
      </c>
      <c r="R24" s="2">
        <v>3</v>
      </c>
      <c r="S24" s="2" t="s">
        <v>105</v>
      </c>
      <c r="T24" s="2">
        <v>3</v>
      </c>
      <c r="U24" s="2">
        <v>2</v>
      </c>
      <c r="V24" s="2">
        <v>6</v>
      </c>
      <c r="W24" s="2">
        <v>41</v>
      </c>
      <c r="X24" s="2">
        <v>69</v>
      </c>
      <c r="Y24" s="2">
        <v>1</v>
      </c>
      <c r="Z24" s="2">
        <v>3</v>
      </c>
      <c r="AA24" s="2">
        <v>3</v>
      </c>
      <c r="AB24" s="2">
        <v>4</v>
      </c>
      <c r="AC24" s="2">
        <v>22</v>
      </c>
      <c r="AD24" s="2">
        <v>24</v>
      </c>
      <c r="AE24" s="2">
        <v>4</v>
      </c>
      <c r="AF24" s="2">
        <v>8</v>
      </c>
      <c r="AG24" s="2">
        <v>5</v>
      </c>
      <c r="AH24" s="2">
        <v>10</v>
      </c>
      <c r="AI24" s="2">
        <v>17</v>
      </c>
      <c r="AJ24" s="2">
        <v>7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13</v>
      </c>
      <c r="E25" s="2">
        <v>167</v>
      </c>
      <c r="F25" s="2">
        <v>186</v>
      </c>
      <c r="G25" s="2" t="s">
        <v>105</v>
      </c>
      <c r="H25" s="2">
        <v>13</v>
      </c>
      <c r="I25" s="2">
        <v>6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3</v>
      </c>
      <c r="O25" s="2">
        <v>10</v>
      </c>
      <c r="P25" s="2">
        <v>1</v>
      </c>
      <c r="Q25" s="2">
        <v>8</v>
      </c>
      <c r="R25" s="2">
        <v>5</v>
      </c>
      <c r="S25" s="2">
        <v>1</v>
      </c>
      <c r="T25" s="2">
        <v>25</v>
      </c>
      <c r="U25" s="2">
        <v>12</v>
      </c>
      <c r="V25" s="2">
        <v>5</v>
      </c>
      <c r="W25" s="2">
        <v>53</v>
      </c>
      <c r="X25" s="2">
        <v>63</v>
      </c>
      <c r="Y25" s="2" t="s">
        <v>105</v>
      </c>
      <c r="Z25" s="2">
        <v>1</v>
      </c>
      <c r="AA25" s="2">
        <v>5</v>
      </c>
      <c r="AB25" s="2">
        <v>1</v>
      </c>
      <c r="AC25" s="2">
        <v>6</v>
      </c>
      <c r="AD25" s="2">
        <v>8</v>
      </c>
      <c r="AE25" s="2">
        <v>5</v>
      </c>
      <c r="AF25" s="2">
        <v>25</v>
      </c>
      <c r="AG25" s="2">
        <v>30</v>
      </c>
      <c r="AH25" s="2" t="s">
        <v>105</v>
      </c>
      <c r="AI25" s="2">
        <v>28</v>
      </c>
      <c r="AJ25" s="2">
        <v>36</v>
      </c>
      <c r="AK25" s="2" t="s">
        <v>105</v>
      </c>
      <c r="AL25" s="2" t="s">
        <v>105</v>
      </c>
      <c r="AM25" s="2">
        <v>3</v>
      </c>
      <c r="AN25" s="2" t="s">
        <v>105</v>
      </c>
      <c r="AO25" s="2">
        <v>5</v>
      </c>
      <c r="AP25" s="2">
        <v>8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11</v>
      </c>
      <c r="F26" s="2">
        <v>24</v>
      </c>
      <c r="G26" s="2" t="s">
        <v>105</v>
      </c>
      <c r="H26" s="2" t="s">
        <v>105</v>
      </c>
      <c r="I26" s="2">
        <v>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6</v>
      </c>
      <c r="V26" s="2">
        <v>2</v>
      </c>
      <c r="W26" s="2">
        <v>6</v>
      </c>
      <c r="X26" s="2">
        <v>7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187</v>
      </c>
      <c r="E27" s="2">
        <v>1145</v>
      </c>
      <c r="F27" s="2">
        <v>1098</v>
      </c>
      <c r="G27" s="2">
        <v>1</v>
      </c>
      <c r="H27" s="2">
        <v>64</v>
      </c>
      <c r="I27" s="2">
        <v>37</v>
      </c>
      <c r="J27" s="2">
        <v>3</v>
      </c>
      <c r="K27" s="2">
        <v>17</v>
      </c>
      <c r="L27" s="2">
        <v>2</v>
      </c>
      <c r="M27" s="2">
        <v>4</v>
      </c>
      <c r="N27" s="2">
        <v>20</v>
      </c>
      <c r="O27" s="2">
        <v>29</v>
      </c>
      <c r="P27" s="2" t="s">
        <v>105</v>
      </c>
      <c r="Q27" s="2">
        <v>1</v>
      </c>
      <c r="R27" s="2">
        <v>11</v>
      </c>
      <c r="S27" s="2">
        <v>2</v>
      </c>
      <c r="T27" s="2">
        <v>11</v>
      </c>
      <c r="U27" s="2">
        <v>27</v>
      </c>
      <c r="V27" s="2">
        <v>103</v>
      </c>
      <c r="W27" s="2">
        <v>522</v>
      </c>
      <c r="X27" s="2">
        <v>789</v>
      </c>
      <c r="Y27" s="2">
        <v>4</v>
      </c>
      <c r="Z27" s="2">
        <v>15</v>
      </c>
      <c r="AA27" s="2">
        <v>15</v>
      </c>
      <c r="AB27" s="2">
        <v>15</v>
      </c>
      <c r="AC27" s="2">
        <v>124</v>
      </c>
      <c r="AD27" s="2">
        <v>33</v>
      </c>
      <c r="AE27" s="2">
        <v>12</v>
      </c>
      <c r="AF27" s="2">
        <v>70</v>
      </c>
      <c r="AG27" s="2">
        <v>57</v>
      </c>
      <c r="AH27" s="2">
        <v>43</v>
      </c>
      <c r="AI27" s="2">
        <v>299</v>
      </c>
      <c r="AJ27" s="2">
        <v>98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2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240</v>
      </c>
      <c r="E31" s="2">
        <v>2520</v>
      </c>
      <c r="F31" s="2">
        <v>6902</v>
      </c>
      <c r="G31" s="2">
        <v>1</v>
      </c>
      <c r="H31" s="2">
        <v>37</v>
      </c>
      <c r="I31" s="2">
        <v>3</v>
      </c>
      <c r="J31" s="2" t="s">
        <v>105</v>
      </c>
      <c r="K31" s="2" t="s">
        <v>105</v>
      </c>
      <c r="L31" s="2" t="s">
        <v>105</v>
      </c>
      <c r="M31" s="2">
        <v>6</v>
      </c>
      <c r="N31" s="2">
        <v>14</v>
      </c>
      <c r="O31" s="2">
        <v>43</v>
      </c>
      <c r="P31" s="2" t="s">
        <v>105</v>
      </c>
      <c r="Q31" s="2" t="s">
        <v>105</v>
      </c>
      <c r="R31" s="2">
        <v>7</v>
      </c>
      <c r="S31" s="2">
        <v>84</v>
      </c>
      <c r="T31" s="2">
        <v>326</v>
      </c>
      <c r="U31" s="2">
        <v>675</v>
      </c>
      <c r="V31" s="2">
        <v>60</v>
      </c>
      <c r="W31" s="2">
        <v>960</v>
      </c>
      <c r="X31" s="2">
        <v>1561</v>
      </c>
      <c r="Y31" s="2">
        <v>7</v>
      </c>
      <c r="Z31" s="2">
        <v>61</v>
      </c>
      <c r="AA31" s="2">
        <v>922</v>
      </c>
      <c r="AB31" s="2">
        <v>9</v>
      </c>
      <c r="AC31" s="2">
        <v>344</v>
      </c>
      <c r="AD31" s="2">
        <v>829</v>
      </c>
      <c r="AE31" s="2">
        <v>55</v>
      </c>
      <c r="AF31" s="2">
        <v>680</v>
      </c>
      <c r="AG31" s="2">
        <v>2653</v>
      </c>
      <c r="AH31" s="2">
        <v>15</v>
      </c>
      <c r="AI31" s="2">
        <v>77</v>
      </c>
      <c r="AJ31" s="2">
        <v>199</v>
      </c>
      <c r="AK31" s="2" t="s">
        <v>105</v>
      </c>
      <c r="AL31" s="2">
        <v>10</v>
      </c>
      <c r="AM31" s="2">
        <v>4</v>
      </c>
      <c r="AN31" s="2">
        <v>3</v>
      </c>
      <c r="AO31" s="2">
        <v>11</v>
      </c>
      <c r="AP31" s="2">
        <v>6</v>
      </c>
    </row>
    <row r="32" spans="1:42" x14ac:dyDescent="0.2">
      <c r="A32">
        <v>26</v>
      </c>
      <c r="B32" t="s">
        <v>42</v>
      </c>
      <c r="C32" s="3" t="s">
        <v>74</v>
      </c>
      <c r="D32" s="2">
        <v>2</v>
      </c>
      <c r="E32" s="2">
        <v>12</v>
      </c>
      <c r="F32" s="2">
        <v>24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>
        <v>2</v>
      </c>
      <c r="W32" s="2">
        <v>8</v>
      </c>
      <c r="X32" s="2">
        <v>21</v>
      </c>
      <c r="Y32" s="2" t="s">
        <v>105</v>
      </c>
      <c r="Z32" s="2" t="s">
        <v>105</v>
      </c>
      <c r="AA32" s="2">
        <v>3</v>
      </c>
      <c r="AB32" s="2" t="s">
        <v>105</v>
      </c>
      <c r="AC32" s="2">
        <v>2</v>
      </c>
      <c r="AD32" s="2" t="s">
        <v>105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627</v>
      </c>
      <c r="E33" s="2">
        <v>3842</v>
      </c>
      <c r="F33" s="2">
        <v>3036</v>
      </c>
      <c r="G33" s="2">
        <v>11</v>
      </c>
      <c r="H33" s="2">
        <v>98</v>
      </c>
      <c r="I33" s="2">
        <v>45</v>
      </c>
      <c r="J33" s="2">
        <v>11</v>
      </c>
      <c r="K33" s="2">
        <v>27</v>
      </c>
      <c r="L33" s="2">
        <v>37</v>
      </c>
      <c r="M33" s="2">
        <v>17</v>
      </c>
      <c r="N33" s="2">
        <v>103</v>
      </c>
      <c r="O33" s="2">
        <v>21</v>
      </c>
      <c r="P33" s="2">
        <v>6</v>
      </c>
      <c r="Q33" s="2">
        <v>133</v>
      </c>
      <c r="R33" s="2">
        <v>33</v>
      </c>
      <c r="S33" s="2">
        <v>165</v>
      </c>
      <c r="T33" s="2">
        <v>722</v>
      </c>
      <c r="U33" s="2">
        <v>635</v>
      </c>
      <c r="V33" s="2">
        <v>246</v>
      </c>
      <c r="W33" s="2">
        <v>1667</v>
      </c>
      <c r="X33" s="2">
        <v>1198</v>
      </c>
      <c r="Y33" s="2">
        <v>6</v>
      </c>
      <c r="Z33" s="2">
        <v>91</v>
      </c>
      <c r="AA33" s="2">
        <v>110</v>
      </c>
      <c r="AB33" s="2">
        <v>6</v>
      </c>
      <c r="AC33" s="2">
        <v>108</v>
      </c>
      <c r="AD33" s="2">
        <v>138</v>
      </c>
      <c r="AE33" s="2">
        <v>61</v>
      </c>
      <c r="AF33" s="2">
        <v>370</v>
      </c>
      <c r="AG33" s="2">
        <v>348</v>
      </c>
      <c r="AH33" s="2">
        <v>79</v>
      </c>
      <c r="AI33" s="2">
        <v>431</v>
      </c>
      <c r="AJ33" s="2">
        <v>433</v>
      </c>
      <c r="AK33" s="2">
        <v>1</v>
      </c>
      <c r="AL33" s="2">
        <v>1</v>
      </c>
      <c r="AM33" s="2">
        <v>16</v>
      </c>
      <c r="AN33" s="2">
        <v>18</v>
      </c>
      <c r="AO33" s="2">
        <v>91</v>
      </c>
      <c r="AP33" s="2">
        <v>22</v>
      </c>
    </row>
    <row r="34" spans="1:42" x14ac:dyDescent="0.2">
      <c r="A34">
        <v>28</v>
      </c>
      <c r="B34" t="s">
        <v>37</v>
      </c>
      <c r="C34" s="3" t="s">
        <v>76</v>
      </c>
      <c r="D34" s="2">
        <v>127</v>
      </c>
      <c r="E34" s="2">
        <v>986</v>
      </c>
      <c r="F34" s="2">
        <v>613</v>
      </c>
      <c r="G34" s="2">
        <v>1</v>
      </c>
      <c r="H34" s="2">
        <v>2</v>
      </c>
      <c r="I34" s="2">
        <v>20</v>
      </c>
      <c r="J34" s="2"/>
      <c r="K34" s="2" t="s">
        <v>105</v>
      </c>
      <c r="L34" s="2" t="s">
        <v>105</v>
      </c>
      <c r="M34" s="2" t="s">
        <v>105</v>
      </c>
      <c r="N34" s="2" t="s">
        <v>105</v>
      </c>
      <c r="O34" s="2">
        <v>3</v>
      </c>
      <c r="P34" s="2" t="s">
        <v>105</v>
      </c>
      <c r="Q34" s="2">
        <v>4</v>
      </c>
      <c r="R34" s="2">
        <v>1</v>
      </c>
      <c r="S34" s="2">
        <v>16</v>
      </c>
      <c r="T34" s="2">
        <v>104</v>
      </c>
      <c r="U34" s="2">
        <v>94</v>
      </c>
      <c r="V34" s="2">
        <v>14</v>
      </c>
      <c r="W34" s="2">
        <v>224</v>
      </c>
      <c r="X34" s="2">
        <v>199</v>
      </c>
      <c r="Y34" s="2">
        <v>18</v>
      </c>
      <c r="Z34" s="2">
        <v>168</v>
      </c>
      <c r="AA34" s="2">
        <v>95</v>
      </c>
      <c r="AB34" s="2">
        <v>12</v>
      </c>
      <c r="AC34" s="2">
        <v>100</v>
      </c>
      <c r="AD34" s="2">
        <v>19</v>
      </c>
      <c r="AE34" s="2">
        <v>48</v>
      </c>
      <c r="AF34" s="2">
        <v>235</v>
      </c>
      <c r="AG34" s="2">
        <v>56</v>
      </c>
      <c r="AH34" s="2">
        <v>11</v>
      </c>
      <c r="AI34" s="2">
        <v>107</v>
      </c>
      <c r="AJ34" s="2">
        <v>51</v>
      </c>
      <c r="AK34" s="2" t="s">
        <v>105</v>
      </c>
      <c r="AL34" s="2">
        <v>1</v>
      </c>
      <c r="AM34" s="6" t="s">
        <v>105</v>
      </c>
      <c r="AN34" s="2">
        <v>7</v>
      </c>
      <c r="AO34" s="2">
        <v>41</v>
      </c>
      <c r="AP34" s="2">
        <v>75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/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77</v>
      </c>
      <c r="E36" s="2">
        <v>608</v>
      </c>
      <c r="F36" s="2">
        <v>533</v>
      </c>
      <c r="G36" s="2">
        <v>1</v>
      </c>
      <c r="H36" s="2">
        <v>2</v>
      </c>
      <c r="I36" s="2">
        <v>1</v>
      </c>
      <c r="J36" s="2"/>
      <c r="K36" s="2">
        <v>1</v>
      </c>
      <c r="L36" s="2" t="s">
        <v>105</v>
      </c>
      <c r="M36" s="2" t="s">
        <v>105</v>
      </c>
      <c r="N36" s="2" t="s">
        <v>105</v>
      </c>
      <c r="O36" s="2">
        <v>9</v>
      </c>
      <c r="P36" s="2">
        <v>1</v>
      </c>
      <c r="Q36" s="2">
        <v>2</v>
      </c>
      <c r="R36" s="2">
        <v>3</v>
      </c>
      <c r="S36" s="2">
        <v>6</v>
      </c>
      <c r="T36" s="2">
        <v>93</v>
      </c>
      <c r="U36" s="2">
        <v>105</v>
      </c>
      <c r="V36" s="2">
        <v>56</v>
      </c>
      <c r="W36" s="2">
        <v>387</v>
      </c>
      <c r="X36" s="2">
        <v>291</v>
      </c>
      <c r="Y36" s="2" t="s">
        <v>105</v>
      </c>
      <c r="Z36" s="2">
        <v>7</v>
      </c>
      <c r="AA36" s="2">
        <v>9</v>
      </c>
      <c r="AB36" s="2">
        <v>2</v>
      </c>
      <c r="AC36" s="2">
        <v>8</v>
      </c>
      <c r="AD36" s="2">
        <v>4</v>
      </c>
      <c r="AE36" s="2">
        <v>4</v>
      </c>
      <c r="AF36" s="2">
        <v>30</v>
      </c>
      <c r="AG36" s="2">
        <v>39</v>
      </c>
      <c r="AH36" s="2">
        <v>7</v>
      </c>
      <c r="AI36" s="2">
        <v>78</v>
      </c>
      <c r="AJ36" s="2">
        <v>71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145</v>
      </c>
      <c r="E37" s="2">
        <v>1091</v>
      </c>
      <c r="F37" s="2">
        <v>892</v>
      </c>
      <c r="G37" s="2" t="s">
        <v>105</v>
      </c>
      <c r="H37" s="2" t="s">
        <v>105</v>
      </c>
      <c r="I37" s="2" t="s">
        <v>105</v>
      </c>
      <c r="J37" s="2"/>
      <c r="K37" s="2" t="s">
        <v>105</v>
      </c>
      <c r="L37" s="2" t="s">
        <v>105</v>
      </c>
      <c r="M37" s="2">
        <v>2</v>
      </c>
      <c r="N37" s="2">
        <v>11</v>
      </c>
      <c r="O37" s="2">
        <v>8</v>
      </c>
      <c r="P37" s="2" t="s">
        <v>105</v>
      </c>
      <c r="Q37" s="2" t="s">
        <v>105</v>
      </c>
      <c r="R37" s="2">
        <v>1</v>
      </c>
      <c r="S37" s="2">
        <v>21</v>
      </c>
      <c r="T37" s="2">
        <v>282</v>
      </c>
      <c r="U37" s="2">
        <v>165</v>
      </c>
      <c r="V37" s="2">
        <v>97</v>
      </c>
      <c r="W37" s="2">
        <v>603</v>
      </c>
      <c r="X37" s="2">
        <v>514</v>
      </c>
      <c r="Y37" s="2" t="s">
        <v>105</v>
      </c>
      <c r="Z37" s="2">
        <v>10</v>
      </c>
      <c r="AA37" s="2">
        <v>40</v>
      </c>
      <c r="AB37" s="2">
        <v>2</v>
      </c>
      <c r="AC37" s="2">
        <v>14</v>
      </c>
      <c r="AD37" s="2">
        <v>10</v>
      </c>
      <c r="AE37" s="2">
        <v>7</v>
      </c>
      <c r="AF37" s="2">
        <v>68</v>
      </c>
      <c r="AG37" s="2">
        <v>66</v>
      </c>
      <c r="AH37" s="2">
        <v>16</v>
      </c>
      <c r="AI37" s="2">
        <v>103</v>
      </c>
      <c r="AJ37" s="2">
        <v>87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1</v>
      </c>
    </row>
    <row r="38" spans="1:42" x14ac:dyDescent="0.2">
      <c r="A38">
        <v>32</v>
      </c>
      <c r="B38" t="s">
        <v>112</v>
      </c>
      <c r="C38" s="3" t="s">
        <v>121</v>
      </c>
      <c r="D38" s="2">
        <v>222</v>
      </c>
      <c r="E38" s="2">
        <v>1699</v>
      </c>
      <c r="F38" s="2">
        <v>1425</v>
      </c>
      <c r="G38" s="2">
        <v>1</v>
      </c>
      <c r="H38" s="2">
        <v>2</v>
      </c>
      <c r="I38" s="2">
        <v>1</v>
      </c>
      <c r="J38" s="2"/>
      <c r="K38" s="2">
        <v>1</v>
      </c>
      <c r="L38" s="2" t="s">
        <v>105</v>
      </c>
      <c r="M38" s="2">
        <v>2</v>
      </c>
      <c r="N38" s="2">
        <v>11</v>
      </c>
      <c r="O38" s="2">
        <v>17</v>
      </c>
      <c r="P38" s="2">
        <v>1</v>
      </c>
      <c r="Q38" s="2">
        <v>2</v>
      </c>
      <c r="R38" s="2">
        <v>4</v>
      </c>
      <c r="S38" s="2">
        <v>27</v>
      </c>
      <c r="T38" s="2">
        <v>375</v>
      </c>
      <c r="U38" s="2">
        <v>270</v>
      </c>
      <c r="V38" s="2">
        <v>153</v>
      </c>
      <c r="W38" s="2">
        <v>990</v>
      </c>
      <c r="X38" s="2">
        <v>805</v>
      </c>
      <c r="Y38" s="2" t="s">
        <v>105</v>
      </c>
      <c r="Z38" s="2">
        <v>17</v>
      </c>
      <c r="AA38" s="2">
        <v>49</v>
      </c>
      <c r="AB38" s="2">
        <v>4</v>
      </c>
      <c r="AC38" s="2">
        <v>22</v>
      </c>
      <c r="AD38" s="2">
        <v>14</v>
      </c>
      <c r="AE38" s="2">
        <v>11</v>
      </c>
      <c r="AF38" s="2">
        <v>98</v>
      </c>
      <c r="AG38" s="2">
        <v>105</v>
      </c>
      <c r="AH38" s="2">
        <v>23</v>
      </c>
      <c r="AI38" s="2">
        <v>181</v>
      </c>
      <c r="AJ38" s="2">
        <v>158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>
        <v>1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2</v>
      </c>
      <c r="F39" s="2">
        <v>9</v>
      </c>
      <c r="G39" s="2" t="s">
        <v>105</v>
      </c>
      <c r="H39" s="2" t="s">
        <v>105</v>
      </c>
      <c r="I39" s="2" t="s">
        <v>105</v>
      </c>
      <c r="J39" s="2"/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4</v>
      </c>
      <c r="V39" s="2" t="s">
        <v>105</v>
      </c>
      <c r="W39" s="2" t="s">
        <v>105</v>
      </c>
      <c r="X39" s="2">
        <v>5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13</v>
      </c>
      <c r="E40" s="2">
        <v>51</v>
      </c>
      <c r="F40" s="2">
        <v>103</v>
      </c>
      <c r="G40" s="2">
        <v>2</v>
      </c>
      <c r="H40" s="2">
        <v>6</v>
      </c>
      <c r="I40" s="2">
        <v>2</v>
      </c>
      <c r="J40" s="2"/>
      <c r="K40" s="2">
        <v>2</v>
      </c>
      <c r="L40" s="2" t="s">
        <v>105</v>
      </c>
      <c r="M40" s="2">
        <v>1</v>
      </c>
      <c r="N40" s="2">
        <v>2</v>
      </c>
      <c r="O40" s="2">
        <v>7</v>
      </c>
      <c r="P40" s="2" t="s">
        <v>105</v>
      </c>
      <c r="Q40" s="2" t="s">
        <v>105</v>
      </c>
      <c r="R40" s="2">
        <v>4</v>
      </c>
      <c r="S40" s="2" t="s">
        <v>105</v>
      </c>
      <c r="T40" s="2">
        <v>3</v>
      </c>
      <c r="U40" s="2">
        <v>4</v>
      </c>
      <c r="V40" s="2">
        <v>1</v>
      </c>
      <c r="W40" s="2">
        <v>5</v>
      </c>
      <c r="X40" s="2">
        <v>13</v>
      </c>
      <c r="Y40" s="2">
        <v>4</v>
      </c>
      <c r="Z40" s="2">
        <v>11</v>
      </c>
      <c r="AA40" s="2">
        <v>22</v>
      </c>
      <c r="AB40" s="2">
        <v>1</v>
      </c>
      <c r="AC40" s="2">
        <v>8</v>
      </c>
      <c r="AD40" s="2">
        <v>4</v>
      </c>
      <c r="AE40" s="2">
        <v>4</v>
      </c>
      <c r="AF40" s="2">
        <v>5</v>
      </c>
      <c r="AG40" s="2">
        <v>15</v>
      </c>
      <c r="AH40" s="2" t="s">
        <v>105</v>
      </c>
      <c r="AI40" s="2">
        <v>8</v>
      </c>
      <c r="AJ40" s="2">
        <v>24</v>
      </c>
      <c r="AK40" s="2" t="s">
        <v>105</v>
      </c>
      <c r="AL40" s="2" t="s">
        <v>105</v>
      </c>
      <c r="AM40" s="2">
        <v>1</v>
      </c>
      <c r="AN40" s="2" t="s">
        <v>105</v>
      </c>
      <c r="AO40" s="2">
        <v>1</v>
      </c>
      <c r="AP40" s="2">
        <v>7</v>
      </c>
    </row>
    <row r="41" spans="1:42" x14ac:dyDescent="0.2">
      <c r="A41">
        <v>35</v>
      </c>
      <c r="B41" t="s">
        <v>47</v>
      </c>
      <c r="C41" s="3" t="s">
        <v>82</v>
      </c>
      <c r="D41" s="2">
        <v>91</v>
      </c>
      <c r="E41" s="2">
        <v>533</v>
      </c>
      <c r="F41" s="2">
        <v>612</v>
      </c>
      <c r="G41" s="2">
        <v>2</v>
      </c>
      <c r="H41" s="2">
        <v>26</v>
      </c>
      <c r="I41" s="2">
        <v>10</v>
      </c>
      <c r="J41" s="2"/>
      <c r="K41" s="2">
        <v>1</v>
      </c>
      <c r="L41" s="2">
        <v>4</v>
      </c>
      <c r="M41" s="2">
        <v>1</v>
      </c>
      <c r="N41" s="2">
        <v>28</v>
      </c>
      <c r="O41" s="2">
        <v>16</v>
      </c>
      <c r="P41" s="2">
        <v>3</v>
      </c>
      <c r="Q41" s="2">
        <v>20</v>
      </c>
      <c r="R41" s="2">
        <v>19</v>
      </c>
      <c r="S41" s="2">
        <v>9</v>
      </c>
      <c r="T41" s="2">
        <v>134</v>
      </c>
      <c r="U41" s="2">
        <v>137</v>
      </c>
      <c r="V41" s="2">
        <v>29</v>
      </c>
      <c r="W41" s="2">
        <v>116</v>
      </c>
      <c r="X41" s="2">
        <v>213</v>
      </c>
      <c r="Y41" s="2">
        <v>8</v>
      </c>
      <c r="Z41" s="2">
        <v>35</v>
      </c>
      <c r="AA41" s="2">
        <v>36</v>
      </c>
      <c r="AB41" s="2">
        <v>3</v>
      </c>
      <c r="AC41" s="2">
        <v>24</v>
      </c>
      <c r="AD41" s="2">
        <v>26</v>
      </c>
      <c r="AE41" s="2">
        <v>14</v>
      </c>
      <c r="AF41" s="2">
        <v>33</v>
      </c>
      <c r="AG41" s="2">
        <v>36</v>
      </c>
      <c r="AH41" s="2">
        <v>20</v>
      </c>
      <c r="AI41" s="2">
        <v>104</v>
      </c>
      <c r="AJ41" s="2">
        <v>93</v>
      </c>
      <c r="AK41" s="2" t="s">
        <v>105</v>
      </c>
      <c r="AL41" s="2">
        <v>1</v>
      </c>
      <c r="AM41" s="2">
        <v>3</v>
      </c>
      <c r="AN41" s="2">
        <v>2</v>
      </c>
      <c r="AO41" s="2">
        <v>11</v>
      </c>
      <c r="AP41" s="2">
        <v>19</v>
      </c>
    </row>
    <row r="42" spans="1:42" x14ac:dyDescent="0.2">
      <c r="A42">
        <v>36</v>
      </c>
      <c r="B42" t="s">
        <v>48</v>
      </c>
      <c r="C42" s="3" t="s">
        <v>83</v>
      </c>
      <c r="D42" s="2">
        <v>24</v>
      </c>
      <c r="E42" s="2">
        <v>129</v>
      </c>
      <c r="F42" s="2">
        <v>188</v>
      </c>
      <c r="G42" s="2">
        <v>1</v>
      </c>
      <c r="H42" s="2">
        <v>5</v>
      </c>
      <c r="I42" s="2">
        <v>8</v>
      </c>
      <c r="J42" s="2"/>
      <c r="K42" s="2">
        <v>1</v>
      </c>
      <c r="L42" s="2" t="s">
        <v>105</v>
      </c>
      <c r="M42" s="2">
        <v>1</v>
      </c>
      <c r="N42" s="2">
        <v>6</v>
      </c>
      <c r="O42" s="2">
        <v>5</v>
      </c>
      <c r="P42" s="2">
        <v>2</v>
      </c>
      <c r="Q42" s="2">
        <v>11</v>
      </c>
      <c r="R42" s="2">
        <v>5</v>
      </c>
      <c r="S42" s="2">
        <v>5</v>
      </c>
      <c r="T42" s="2">
        <v>30</v>
      </c>
      <c r="U42" s="2">
        <v>29</v>
      </c>
      <c r="V42" s="2">
        <v>6</v>
      </c>
      <c r="W42" s="2">
        <v>37</v>
      </c>
      <c r="X42" s="2">
        <v>86</v>
      </c>
      <c r="Y42" s="2">
        <v>1</v>
      </c>
      <c r="Z42" s="2">
        <v>11</v>
      </c>
      <c r="AA42" s="2">
        <v>16</v>
      </c>
      <c r="AB42" s="2">
        <v>1</v>
      </c>
      <c r="AC42" s="2">
        <v>9</v>
      </c>
      <c r="AD42" s="2">
        <v>7</v>
      </c>
      <c r="AE42" s="2">
        <v>4</v>
      </c>
      <c r="AF42" s="2">
        <v>6</v>
      </c>
      <c r="AG42" s="2">
        <v>11</v>
      </c>
      <c r="AH42" s="2">
        <v>1</v>
      </c>
      <c r="AI42" s="2">
        <v>9</v>
      </c>
      <c r="AJ42" s="2">
        <v>17</v>
      </c>
      <c r="AK42" s="2" t="s">
        <v>105</v>
      </c>
      <c r="AL42" s="2" t="s">
        <v>105</v>
      </c>
      <c r="AM42" s="2">
        <v>1</v>
      </c>
      <c r="AN42" s="2">
        <v>2</v>
      </c>
      <c r="AO42" s="2">
        <v>4</v>
      </c>
      <c r="AP42" s="2">
        <v>3</v>
      </c>
    </row>
    <row r="43" spans="1:42" x14ac:dyDescent="0.2">
      <c r="A43">
        <v>37</v>
      </c>
      <c r="B43" t="s">
        <v>50</v>
      </c>
      <c r="C43" s="3" t="s">
        <v>82</v>
      </c>
      <c r="D43" s="2">
        <v>50</v>
      </c>
      <c r="E43" s="2">
        <v>331</v>
      </c>
      <c r="F43" s="2">
        <v>255</v>
      </c>
      <c r="G43" s="2">
        <v>1</v>
      </c>
      <c r="H43" s="2">
        <v>3</v>
      </c>
      <c r="I43" s="2">
        <v>9</v>
      </c>
      <c r="J43" s="2"/>
      <c r="K43" s="2">
        <v>1</v>
      </c>
      <c r="L43" s="2" t="s">
        <v>105</v>
      </c>
      <c r="M43" s="2" t="s">
        <v>105</v>
      </c>
      <c r="N43" s="2">
        <v>13</v>
      </c>
      <c r="O43" s="2">
        <v>3</v>
      </c>
      <c r="P43" s="2" t="s">
        <v>105</v>
      </c>
      <c r="Q43" s="2">
        <v>10</v>
      </c>
      <c r="R43" s="2">
        <v>10</v>
      </c>
      <c r="S43" s="2">
        <v>20</v>
      </c>
      <c r="T43" s="2">
        <v>116</v>
      </c>
      <c r="U43" s="2">
        <v>64</v>
      </c>
      <c r="V43" s="2">
        <v>5</v>
      </c>
      <c r="W43" s="2">
        <v>49</v>
      </c>
      <c r="X43" s="2">
        <v>77</v>
      </c>
      <c r="Y43" s="6">
        <v>4</v>
      </c>
      <c r="Z43" s="2">
        <v>23</v>
      </c>
      <c r="AA43" s="2">
        <v>4</v>
      </c>
      <c r="AB43" s="2">
        <v>4</v>
      </c>
      <c r="AC43" s="2">
        <v>18</v>
      </c>
      <c r="AD43" s="2">
        <v>11</v>
      </c>
      <c r="AE43" s="2">
        <v>6</v>
      </c>
      <c r="AF43" s="2">
        <v>15</v>
      </c>
      <c r="AG43" s="2">
        <v>9</v>
      </c>
      <c r="AH43" s="2">
        <v>10</v>
      </c>
      <c r="AI43" s="2">
        <v>80</v>
      </c>
      <c r="AJ43" s="2">
        <v>59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3</v>
      </c>
      <c r="AP43" s="2">
        <v>6</v>
      </c>
    </row>
    <row r="44" spans="1:42" x14ac:dyDescent="0.2">
      <c r="A44">
        <v>38</v>
      </c>
      <c r="B44" t="s">
        <v>49</v>
      </c>
      <c r="C44" s="3" t="s">
        <v>83</v>
      </c>
      <c r="D44" s="2">
        <v>10</v>
      </c>
      <c r="E44" s="2">
        <v>64</v>
      </c>
      <c r="F44" s="2">
        <v>66</v>
      </c>
      <c r="G44" s="2">
        <v>1</v>
      </c>
      <c r="H44" s="2">
        <v>3</v>
      </c>
      <c r="I44" s="2">
        <v>2</v>
      </c>
      <c r="J44" s="2"/>
      <c r="K44" s="2" t="s">
        <v>105</v>
      </c>
      <c r="L44" s="2" t="s">
        <v>105</v>
      </c>
      <c r="M44" s="2" t="s">
        <v>105</v>
      </c>
      <c r="N44" s="2">
        <v>3</v>
      </c>
      <c r="O44" s="2" t="s">
        <v>105</v>
      </c>
      <c r="P44" s="2" t="s">
        <v>105</v>
      </c>
      <c r="Q44" s="2" t="s">
        <v>105</v>
      </c>
      <c r="R44" s="2">
        <v>2</v>
      </c>
      <c r="S44" s="2" t="s">
        <v>105</v>
      </c>
      <c r="T44" s="2">
        <v>2</v>
      </c>
      <c r="U44" s="2">
        <v>7</v>
      </c>
      <c r="V44" s="2">
        <v>2</v>
      </c>
      <c r="W44" s="2">
        <v>12</v>
      </c>
      <c r="X44" s="2">
        <v>25</v>
      </c>
      <c r="Y44" s="2">
        <v>2</v>
      </c>
      <c r="Z44" s="2">
        <v>15</v>
      </c>
      <c r="AA44" s="6">
        <v>6</v>
      </c>
      <c r="AB44" s="2">
        <v>3</v>
      </c>
      <c r="AC44" s="2">
        <v>5</v>
      </c>
      <c r="AD44" s="2">
        <v>2</v>
      </c>
      <c r="AE44" s="2" t="s">
        <v>105</v>
      </c>
      <c r="AF44" s="2">
        <v>2</v>
      </c>
      <c r="AG44" s="2">
        <v>3</v>
      </c>
      <c r="AH44" s="2">
        <v>2</v>
      </c>
      <c r="AI44" s="2">
        <v>22</v>
      </c>
      <c r="AJ44" s="2">
        <v>18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8</v>
      </c>
      <c r="E45" s="2">
        <v>51</v>
      </c>
      <c r="F45" s="2">
        <v>49</v>
      </c>
      <c r="G45" s="2" t="s">
        <v>105</v>
      </c>
      <c r="H45" s="2" t="s">
        <v>105</v>
      </c>
      <c r="I45" s="2" t="s">
        <v>105</v>
      </c>
      <c r="J45" s="2"/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2</v>
      </c>
      <c r="T45" s="2">
        <v>13</v>
      </c>
      <c r="U45" s="2">
        <v>16</v>
      </c>
      <c r="V45" s="2">
        <v>6</v>
      </c>
      <c r="W45" s="2">
        <v>29</v>
      </c>
      <c r="X45" s="2">
        <v>26</v>
      </c>
      <c r="Y45" s="2" t="s">
        <v>105</v>
      </c>
      <c r="Z45" s="2">
        <v>1</v>
      </c>
      <c r="AA45" s="2">
        <v>1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>
        <v>3</v>
      </c>
      <c r="AG45" s="2">
        <v>1</v>
      </c>
      <c r="AH45" s="2" t="s">
        <v>105</v>
      </c>
      <c r="AI45" s="2">
        <v>5</v>
      </c>
      <c r="AJ45" s="2">
        <v>4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/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/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74" priority="4">
      <formula>MOD(ROW(),2)</formula>
    </cfRule>
  </conditionalFormatting>
  <conditionalFormatting sqref="AC7:AP47">
    <cfRule type="expression" dxfId="73" priority="1">
      <formula>MOD(ROW(),2)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F50C-2BC2-454E-8BFD-55A6527FBD63}">
  <dimension ref="A1:AP61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190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2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6</v>
      </c>
      <c r="E11" s="2">
        <v>43</v>
      </c>
      <c r="F11" s="2">
        <v>47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3</v>
      </c>
      <c r="AB11" s="2" t="s">
        <v>105</v>
      </c>
      <c r="AC11" s="2">
        <v>2</v>
      </c>
      <c r="AD11" s="2" t="s">
        <v>105</v>
      </c>
      <c r="AE11" s="2">
        <v>6</v>
      </c>
      <c r="AF11" s="2">
        <v>23</v>
      </c>
      <c r="AG11" s="2">
        <v>37</v>
      </c>
      <c r="AH11" s="2" t="s">
        <v>105</v>
      </c>
      <c r="AI11" s="2">
        <v>10</v>
      </c>
      <c r="AJ11" s="2">
        <v>3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90</v>
      </c>
      <c r="E12" s="2">
        <v>241</v>
      </c>
      <c r="F12" s="2">
        <v>354</v>
      </c>
      <c r="G12" s="2">
        <v>16</v>
      </c>
      <c r="H12" s="2">
        <v>16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2</v>
      </c>
      <c r="N12" s="2">
        <v>5</v>
      </c>
      <c r="O12" s="2">
        <v>14</v>
      </c>
      <c r="P12" s="2" t="s">
        <v>105</v>
      </c>
      <c r="Q12" s="2" t="s">
        <v>105</v>
      </c>
      <c r="R12" s="2" t="s">
        <v>105</v>
      </c>
      <c r="S12" s="2">
        <v>3</v>
      </c>
      <c r="T12" s="2">
        <v>18</v>
      </c>
      <c r="U12" s="2">
        <v>186</v>
      </c>
      <c r="V12" s="2" t="s">
        <v>105</v>
      </c>
      <c r="W12" s="2">
        <v>57</v>
      </c>
      <c r="X12" s="2">
        <v>103</v>
      </c>
      <c r="Y12" s="2" t="s">
        <v>105</v>
      </c>
      <c r="Z12" s="2">
        <v>4</v>
      </c>
      <c r="AA12" s="2">
        <v>1</v>
      </c>
      <c r="AB12" s="2">
        <v>69</v>
      </c>
      <c r="AC12" s="2">
        <v>70</v>
      </c>
      <c r="AD12" s="2">
        <v>48</v>
      </c>
      <c r="AE12" s="2" t="s">
        <v>105</v>
      </c>
      <c r="AF12" s="2" t="s">
        <v>105</v>
      </c>
      <c r="AG12" s="2">
        <v>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5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 t="s">
        <v>105</v>
      </c>
      <c r="W13" s="2">
        <v>1</v>
      </c>
      <c r="X13" s="2">
        <v>3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>
        <v>1</v>
      </c>
      <c r="AF13" s="2" t="s">
        <v>105</v>
      </c>
      <c r="AG13" s="2" t="s">
        <v>105</v>
      </c>
      <c r="AH13" s="2" t="s">
        <v>105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4222</v>
      </c>
      <c r="E14" s="2">
        <v>30762</v>
      </c>
      <c r="F14" s="2">
        <v>29303</v>
      </c>
      <c r="G14" s="2">
        <v>53</v>
      </c>
      <c r="H14" s="2">
        <v>410</v>
      </c>
      <c r="I14" s="2">
        <v>360</v>
      </c>
      <c r="J14" s="2">
        <v>9</v>
      </c>
      <c r="K14" s="2">
        <v>71</v>
      </c>
      <c r="L14" s="2">
        <v>102</v>
      </c>
      <c r="M14" s="2">
        <v>93</v>
      </c>
      <c r="N14" s="2">
        <v>954</v>
      </c>
      <c r="O14" s="2">
        <v>821</v>
      </c>
      <c r="P14" s="2">
        <v>24</v>
      </c>
      <c r="Q14" s="2">
        <v>180</v>
      </c>
      <c r="R14" s="2">
        <v>154</v>
      </c>
      <c r="S14" s="2">
        <v>443</v>
      </c>
      <c r="T14" s="2">
        <v>2452</v>
      </c>
      <c r="U14" s="2">
        <v>2540</v>
      </c>
      <c r="V14" s="2">
        <v>1311</v>
      </c>
      <c r="W14" s="2">
        <v>9295</v>
      </c>
      <c r="X14" s="2">
        <v>9713</v>
      </c>
      <c r="Y14" s="2">
        <v>279</v>
      </c>
      <c r="Z14" s="2">
        <v>2404</v>
      </c>
      <c r="AA14" s="2">
        <v>2101</v>
      </c>
      <c r="AB14" s="2">
        <v>216</v>
      </c>
      <c r="AC14" s="2">
        <v>1479</v>
      </c>
      <c r="AD14" s="2">
        <v>1650</v>
      </c>
      <c r="AE14" s="2">
        <v>912</v>
      </c>
      <c r="AF14" s="2">
        <v>6767</v>
      </c>
      <c r="AG14" s="2">
        <v>5461</v>
      </c>
      <c r="AH14" s="2">
        <v>702</v>
      </c>
      <c r="AI14" s="2">
        <v>5748</v>
      </c>
      <c r="AJ14" s="2">
        <v>5373</v>
      </c>
      <c r="AK14" s="2">
        <v>26</v>
      </c>
      <c r="AL14" s="2">
        <v>195</v>
      </c>
      <c r="AM14" s="2">
        <v>213</v>
      </c>
      <c r="AN14" s="2">
        <v>154</v>
      </c>
      <c r="AO14" s="2">
        <v>807</v>
      </c>
      <c r="AP14" s="2">
        <v>815</v>
      </c>
    </row>
    <row r="15" spans="1:42" x14ac:dyDescent="0.2">
      <c r="A15">
        <v>9</v>
      </c>
      <c r="B15" t="s">
        <v>113</v>
      </c>
      <c r="C15" s="3" t="s">
        <v>59</v>
      </c>
      <c r="D15" s="2">
        <v>4222</v>
      </c>
      <c r="E15" s="2">
        <v>30767</v>
      </c>
      <c r="F15" s="2">
        <v>29308</v>
      </c>
      <c r="G15" s="2">
        <v>53</v>
      </c>
      <c r="H15" s="2">
        <v>410</v>
      </c>
      <c r="I15" s="2">
        <v>360</v>
      </c>
      <c r="J15" s="2">
        <v>9</v>
      </c>
      <c r="K15" s="2">
        <v>71</v>
      </c>
      <c r="L15" s="2">
        <v>102</v>
      </c>
      <c r="M15" s="2">
        <v>93</v>
      </c>
      <c r="N15" s="2">
        <v>954</v>
      </c>
      <c r="O15" s="2">
        <v>821</v>
      </c>
      <c r="P15" s="2">
        <v>24</v>
      </c>
      <c r="Q15" s="2">
        <v>180</v>
      </c>
      <c r="R15" s="2">
        <v>154</v>
      </c>
      <c r="S15" s="2">
        <v>443</v>
      </c>
      <c r="T15" s="2">
        <v>2454</v>
      </c>
      <c r="U15" s="2">
        <v>2541</v>
      </c>
      <c r="V15" s="2">
        <v>1311</v>
      </c>
      <c r="W15" s="2">
        <v>9296</v>
      </c>
      <c r="X15" s="2">
        <v>9716</v>
      </c>
      <c r="Y15" s="2">
        <v>279</v>
      </c>
      <c r="Z15" s="2">
        <v>2404</v>
      </c>
      <c r="AA15" s="2">
        <v>2102</v>
      </c>
      <c r="AB15" s="2">
        <v>216</v>
      </c>
      <c r="AC15" s="2">
        <v>1479</v>
      </c>
      <c r="AD15" s="2">
        <v>1650</v>
      </c>
      <c r="AE15" s="2">
        <v>912</v>
      </c>
      <c r="AF15" s="2">
        <v>6767</v>
      </c>
      <c r="AG15" s="2">
        <v>5461</v>
      </c>
      <c r="AH15" s="2">
        <v>702</v>
      </c>
      <c r="AI15" s="2">
        <v>5750</v>
      </c>
      <c r="AJ15" s="2">
        <v>5373</v>
      </c>
      <c r="AK15" s="2">
        <v>26</v>
      </c>
      <c r="AL15" s="2">
        <v>195</v>
      </c>
      <c r="AM15" s="2">
        <v>213</v>
      </c>
      <c r="AN15" s="2">
        <v>154</v>
      </c>
      <c r="AO15" s="2">
        <v>807</v>
      </c>
      <c r="AP15" s="2">
        <v>815</v>
      </c>
    </row>
    <row r="16" spans="1:42" x14ac:dyDescent="0.2">
      <c r="A16">
        <v>10</v>
      </c>
      <c r="B16" t="s">
        <v>26</v>
      </c>
      <c r="C16" s="3" t="s">
        <v>60</v>
      </c>
      <c r="D16" s="2">
        <v>91</v>
      </c>
      <c r="E16" s="2">
        <v>834</v>
      </c>
      <c r="F16" s="2">
        <v>1019</v>
      </c>
      <c r="G16" s="2">
        <v>1</v>
      </c>
      <c r="H16" s="2">
        <v>6</v>
      </c>
      <c r="I16" s="2">
        <v>4</v>
      </c>
      <c r="J16" s="2" t="s">
        <v>105</v>
      </c>
      <c r="K16" s="2">
        <v>7</v>
      </c>
      <c r="L16" s="2">
        <v>3</v>
      </c>
      <c r="M16" s="2">
        <v>4</v>
      </c>
      <c r="N16" s="2">
        <v>23</v>
      </c>
      <c r="O16" s="2">
        <v>6</v>
      </c>
      <c r="P16" s="2" t="s">
        <v>105</v>
      </c>
      <c r="Q16" s="2">
        <v>2</v>
      </c>
      <c r="R16" s="2">
        <v>2</v>
      </c>
      <c r="S16" s="2">
        <v>4</v>
      </c>
      <c r="T16" s="2">
        <v>13</v>
      </c>
      <c r="U16" s="2">
        <v>33</v>
      </c>
      <c r="V16" s="2">
        <v>20</v>
      </c>
      <c r="W16" s="2">
        <v>233</v>
      </c>
      <c r="X16" s="2">
        <v>238</v>
      </c>
      <c r="Y16" s="2">
        <v>9</v>
      </c>
      <c r="Z16" s="2">
        <v>92</v>
      </c>
      <c r="AA16" s="2">
        <v>167</v>
      </c>
      <c r="AB16" s="2">
        <v>12</v>
      </c>
      <c r="AC16" s="2">
        <v>116</v>
      </c>
      <c r="AD16" s="2">
        <v>108</v>
      </c>
      <c r="AE16" s="2">
        <v>13</v>
      </c>
      <c r="AF16" s="2">
        <v>149</v>
      </c>
      <c r="AG16" s="2">
        <v>189</v>
      </c>
      <c r="AH16" s="2">
        <v>25</v>
      </c>
      <c r="AI16" s="2">
        <v>183</v>
      </c>
      <c r="AJ16" s="2">
        <v>255</v>
      </c>
      <c r="AK16" s="2" t="s">
        <v>105</v>
      </c>
      <c r="AL16" s="2">
        <v>3</v>
      </c>
      <c r="AM16" s="2">
        <v>1</v>
      </c>
      <c r="AN16" s="2">
        <v>3</v>
      </c>
      <c r="AO16" s="2">
        <v>7</v>
      </c>
      <c r="AP16" s="2">
        <v>13</v>
      </c>
    </row>
    <row r="17" spans="1:42" x14ac:dyDescent="0.2">
      <c r="A17">
        <v>11</v>
      </c>
      <c r="B17" t="s">
        <v>27</v>
      </c>
      <c r="C17" s="3" t="s">
        <v>61</v>
      </c>
      <c r="D17" s="2">
        <v>82</v>
      </c>
      <c r="E17" s="2">
        <v>686</v>
      </c>
      <c r="F17" s="2">
        <v>477</v>
      </c>
      <c r="G17" s="2" t="s">
        <v>105</v>
      </c>
      <c r="H17" s="2">
        <v>3</v>
      </c>
      <c r="I17" s="2">
        <v>3</v>
      </c>
      <c r="J17" s="2" t="s">
        <v>105</v>
      </c>
      <c r="K17" s="2" t="s">
        <v>105</v>
      </c>
      <c r="L17" s="2">
        <v>1</v>
      </c>
      <c r="M17" s="2">
        <v>1</v>
      </c>
      <c r="N17" s="2">
        <v>5</v>
      </c>
      <c r="O17" s="2">
        <v>10</v>
      </c>
      <c r="P17" s="2" t="s">
        <v>105</v>
      </c>
      <c r="Q17" s="2">
        <v>2</v>
      </c>
      <c r="R17" s="2">
        <v>1</v>
      </c>
      <c r="S17" s="2">
        <v>20</v>
      </c>
      <c r="T17" s="2">
        <v>59</v>
      </c>
      <c r="U17" s="2">
        <v>80</v>
      </c>
      <c r="V17" s="2">
        <v>52</v>
      </c>
      <c r="W17" s="2">
        <v>465</v>
      </c>
      <c r="X17" s="2">
        <v>290</v>
      </c>
      <c r="Y17" s="2">
        <v>1</v>
      </c>
      <c r="Z17" s="2">
        <v>16</v>
      </c>
      <c r="AA17" s="2">
        <v>21</v>
      </c>
      <c r="AB17" s="2" t="s">
        <v>105</v>
      </c>
      <c r="AC17" s="2">
        <v>85</v>
      </c>
      <c r="AD17" s="2">
        <v>38</v>
      </c>
      <c r="AE17" s="2">
        <v>4</v>
      </c>
      <c r="AF17" s="2">
        <v>31</v>
      </c>
      <c r="AG17" s="2">
        <v>25</v>
      </c>
      <c r="AH17" s="2">
        <v>3</v>
      </c>
      <c r="AI17" s="2">
        <v>13</v>
      </c>
      <c r="AJ17" s="2">
        <v>3</v>
      </c>
      <c r="AK17" s="2" t="s">
        <v>105</v>
      </c>
      <c r="AL17" s="2">
        <v>5</v>
      </c>
      <c r="AM17" s="2">
        <v>3</v>
      </c>
      <c r="AN17" s="2">
        <v>1</v>
      </c>
      <c r="AO17" s="2">
        <v>2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14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2</v>
      </c>
      <c r="U19" s="2">
        <v>1</v>
      </c>
      <c r="V19" s="2" t="s">
        <v>105</v>
      </c>
      <c r="W19" s="2">
        <v>12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581</v>
      </c>
      <c r="E20" s="2">
        <v>10259</v>
      </c>
      <c r="F20" s="2">
        <v>21132</v>
      </c>
      <c r="G20" s="2">
        <v>49</v>
      </c>
      <c r="H20" s="2">
        <v>252</v>
      </c>
      <c r="I20" s="2">
        <v>12</v>
      </c>
      <c r="J20" s="2" t="s">
        <v>105</v>
      </c>
      <c r="K20" s="2" t="s">
        <v>105</v>
      </c>
      <c r="L20" s="2" t="s">
        <v>105</v>
      </c>
      <c r="M20" s="2">
        <v>23</v>
      </c>
      <c r="N20" s="2">
        <v>41</v>
      </c>
      <c r="O20" s="2">
        <v>112</v>
      </c>
      <c r="P20" s="2">
        <v>2</v>
      </c>
      <c r="Q20" s="2">
        <v>84</v>
      </c>
      <c r="R20" s="2">
        <v>48</v>
      </c>
      <c r="S20" s="2">
        <v>340</v>
      </c>
      <c r="T20" s="2">
        <v>2954</v>
      </c>
      <c r="U20" s="2">
        <v>492</v>
      </c>
      <c r="V20" s="2">
        <v>127</v>
      </c>
      <c r="W20" s="2">
        <v>6028</v>
      </c>
      <c r="X20" s="2">
        <v>6941</v>
      </c>
      <c r="Y20" s="2">
        <v>8</v>
      </c>
      <c r="Z20" s="2">
        <v>158</v>
      </c>
      <c r="AA20" s="2">
        <v>724</v>
      </c>
      <c r="AB20" s="2">
        <v>9</v>
      </c>
      <c r="AC20" s="2">
        <v>276</v>
      </c>
      <c r="AD20" s="2">
        <v>912</v>
      </c>
      <c r="AE20" s="2">
        <v>12</v>
      </c>
      <c r="AF20" s="2">
        <v>223</v>
      </c>
      <c r="AG20" s="2">
        <v>10070</v>
      </c>
      <c r="AH20" s="2">
        <v>8</v>
      </c>
      <c r="AI20" s="2">
        <v>195</v>
      </c>
      <c r="AJ20" s="2">
        <v>1658</v>
      </c>
      <c r="AK20" s="2" t="s">
        <v>105</v>
      </c>
      <c r="AL20" s="2">
        <v>10</v>
      </c>
      <c r="AM20" s="2">
        <v>12</v>
      </c>
      <c r="AN20" s="2">
        <v>3</v>
      </c>
      <c r="AO20" s="2">
        <v>38</v>
      </c>
      <c r="AP20" s="2">
        <v>151</v>
      </c>
    </row>
    <row r="21" spans="1:42" x14ac:dyDescent="0.2">
      <c r="A21">
        <v>15</v>
      </c>
      <c r="B21" t="s">
        <v>31</v>
      </c>
      <c r="C21" s="3" t="s">
        <v>65</v>
      </c>
      <c r="D21" s="2">
        <v>25</v>
      </c>
      <c r="E21" s="2">
        <v>147</v>
      </c>
      <c r="F21" s="2">
        <v>119</v>
      </c>
      <c r="G21" s="2" t="s">
        <v>105</v>
      </c>
      <c r="H21" s="2">
        <v>2</v>
      </c>
      <c r="I21" s="2">
        <v>8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6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1</v>
      </c>
      <c r="U21" s="2">
        <v>2</v>
      </c>
      <c r="V21" s="2">
        <v>8</v>
      </c>
      <c r="W21" s="2">
        <v>73</v>
      </c>
      <c r="X21" s="2">
        <v>73</v>
      </c>
      <c r="Y21" s="2" t="s">
        <v>105</v>
      </c>
      <c r="Z21" s="2">
        <v>4</v>
      </c>
      <c r="AA21" s="2">
        <v>2</v>
      </c>
      <c r="AB21" s="2">
        <v>7</v>
      </c>
      <c r="AC21" s="2">
        <v>21</v>
      </c>
      <c r="AD21" s="2">
        <v>10</v>
      </c>
      <c r="AE21" s="2">
        <v>7</v>
      </c>
      <c r="AF21" s="2">
        <v>26</v>
      </c>
      <c r="AG21" s="2">
        <v>16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2</v>
      </c>
      <c r="AN21" s="2">
        <v>3</v>
      </c>
      <c r="AO21" s="2">
        <v>12</v>
      </c>
      <c r="AP21" s="2">
        <v>5</v>
      </c>
    </row>
    <row r="22" spans="1:42" x14ac:dyDescent="0.2">
      <c r="A22">
        <v>16</v>
      </c>
      <c r="B22" t="s">
        <v>32</v>
      </c>
      <c r="C22" s="3" t="s">
        <v>66</v>
      </c>
      <c r="D22" s="2">
        <v>6</v>
      </c>
      <c r="E22" s="2">
        <v>39</v>
      </c>
      <c r="F22" s="2">
        <v>36</v>
      </c>
      <c r="G22" s="2">
        <v>1</v>
      </c>
      <c r="H22" s="2">
        <v>1</v>
      </c>
      <c r="I22" s="2">
        <v>3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3</v>
      </c>
      <c r="W22" s="2">
        <v>22</v>
      </c>
      <c r="X22" s="2">
        <v>23</v>
      </c>
      <c r="Y22" s="2" t="s">
        <v>105</v>
      </c>
      <c r="Z22" s="2">
        <v>7</v>
      </c>
      <c r="AA22" s="2">
        <v>2</v>
      </c>
      <c r="AB22" s="2" t="s">
        <v>105</v>
      </c>
      <c r="AC22" s="2">
        <v>3</v>
      </c>
      <c r="AD22" s="2" t="s">
        <v>105</v>
      </c>
      <c r="AE22" s="2">
        <v>1</v>
      </c>
      <c r="AF22" s="2">
        <v>3</v>
      </c>
      <c r="AG22" s="2">
        <v>4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>
        <v>1</v>
      </c>
      <c r="AO22" s="2">
        <v>2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13</v>
      </c>
      <c r="E23" s="2">
        <v>73</v>
      </c>
      <c r="F23" s="2">
        <v>66</v>
      </c>
      <c r="G23" s="2" t="s">
        <v>105</v>
      </c>
      <c r="H23" s="2">
        <v>3</v>
      </c>
      <c r="I23" s="2">
        <v>12</v>
      </c>
      <c r="J23" s="2" t="s">
        <v>105</v>
      </c>
      <c r="K23" s="2" t="s">
        <v>105</v>
      </c>
      <c r="L23" s="2">
        <v>1</v>
      </c>
      <c r="M23" s="2">
        <v>1</v>
      </c>
      <c r="N23" s="2">
        <v>2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3</v>
      </c>
      <c r="T23" s="2">
        <v>9</v>
      </c>
      <c r="U23" s="2">
        <v>5</v>
      </c>
      <c r="V23" s="2">
        <v>5</v>
      </c>
      <c r="W23" s="2">
        <v>15</v>
      </c>
      <c r="X23" s="2">
        <v>18</v>
      </c>
      <c r="Y23" s="2" t="s">
        <v>105</v>
      </c>
      <c r="Z23" s="2">
        <v>3</v>
      </c>
      <c r="AA23" s="2">
        <v>1</v>
      </c>
      <c r="AB23" s="2">
        <v>2</v>
      </c>
      <c r="AC23" s="2">
        <v>27</v>
      </c>
      <c r="AD23" s="2">
        <v>16</v>
      </c>
      <c r="AE23" s="2">
        <v>2</v>
      </c>
      <c r="AF23" s="2">
        <v>14</v>
      </c>
      <c r="AG23" s="2">
        <v>12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19</v>
      </c>
      <c r="E24" s="2">
        <v>119</v>
      </c>
      <c r="F24" s="2">
        <v>229</v>
      </c>
      <c r="G24" s="2">
        <v>2</v>
      </c>
      <c r="H24" s="2">
        <v>2</v>
      </c>
      <c r="I24" s="2">
        <v>19</v>
      </c>
      <c r="J24" s="2" t="s">
        <v>105</v>
      </c>
      <c r="K24" s="2" t="s">
        <v>105</v>
      </c>
      <c r="L24" s="2" t="s">
        <v>105</v>
      </c>
      <c r="M24" s="2">
        <v>2</v>
      </c>
      <c r="N24" s="2">
        <v>8</v>
      </c>
      <c r="O24" s="2" t="s">
        <v>105</v>
      </c>
      <c r="P24" s="2" t="s">
        <v>105</v>
      </c>
      <c r="Q24" s="2" t="s">
        <v>105</v>
      </c>
      <c r="R24" s="2">
        <v>3</v>
      </c>
      <c r="S24" s="2">
        <v>4</v>
      </c>
      <c r="T24" s="2">
        <v>7</v>
      </c>
      <c r="U24" s="2">
        <v>2</v>
      </c>
      <c r="V24" s="2">
        <v>3</v>
      </c>
      <c r="W24" s="2">
        <v>44</v>
      </c>
      <c r="X24" s="2">
        <v>99</v>
      </c>
      <c r="Y24" s="2" t="s">
        <v>105</v>
      </c>
      <c r="Z24" s="2">
        <v>3</v>
      </c>
      <c r="AA24" s="2">
        <v>5</v>
      </c>
      <c r="AB24" s="2">
        <v>2</v>
      </c>
      <c r="AC24" s="2">
        <v>24</v>
      </c>
      <c r="AD24" s="2">
        <v>81</v>
      </c>
      <c r="AE24" s="2">
        <v>1</v>
      </c>
      <c r="AF24" s="2">
        <v>9</v>
      </c>
      <c r="AG24" s="2">
        <v>7</v>
      </c>
      <c r="AH24" s="2">
        <v>5</v>
      </c>
      <c r="AI24" s="2">
        <v>22</v>
      </c>
      <c r="AJ24" s="2">
        <v>7</v>
      </c>
      <c r="AK24" s="2" t="s">
        <v>105</v>
      </c>
      <c r="AL24" s="2" t="s">
        <v>105</v>
      </c>
      <c r="AM24" s="2">
        <v>4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15</v>
      </c>
      <c r="E25" s="2">
        <v>182</v>
      </c>
      <c r="F25" s="2">
        <v>211</v>
      </c>
      <c r="G25" s="2">
        <v>2</v>
      </c>
      <c r="H25" s="2">
        <v>15</v>
      </c>
      <c r="I25" s="2">
        <v>7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3</v>
      </c>
      <c r="O25" s="2">
        <v>10</v>
      </c>
      <c r="P25" s="2" t="s">
        <v>105</v>
      </c>
      <c r="Q25" s="2">
        <v>8</v>
      </c>
      <c r="R25" s="2">
        <v>6</v>
      </c>
      <c r="S25" s="2">
        <v>3</v>
      </c>
      <c r="T25" s="2">
        <v>28</v>
      </c>
      <c r="U25" s="2">
        <v>15</v>
      </c>
      <c r="V25" s="2">
        <v>4</v>
      </c>
      <c r="W25" s="2">
        <v>57</v>
      </c>
      <c r="X25" s="2">
        <v>70</v>
      </c>
      <c r="Y25" s="2">
        <v>1</v>
      </c>
      <c r="Z25" s="2">
        <v>2</v>
      </c>
      <c r="AA25" s="2">
        <v>7</v>
      </c>
      <c r="AB25" s="2" t="s">
        <v>105</v>
      </c>
      <c r="AC25" s="2">
        <v>6</v>
      </c>
      <c r="AD25" s="2">
        <v>8</v>
      </c>
      <c r="AE25" s="2">
        <v>3</v>
      </c>
      <c r="AF25" s="2">
        <v>28</v>
      </c>
      <c r="AG25" s="2">
        <v>31</v>
      </c>
      <c r="AH25" s="2">
        <v>2</v>
      </c>
      <c r="AI25" s="2">
        <v>30</v>
      </c>
      <c r="AJ25" s="2">
        <v>44</v>
      </c>
      <c r="AK25" s="2" t="s">
        <v>105</v>
      </c>
      <c r="AL25" s="2" t="s">
        <v>105</v>
      </c>
      <c r="AM25" s="2">
        <v>5</v>
      </c>
      <c r="AN25" s="2" t="s">
        <v>105</v>
      </c>
      <c r="AO25" s="2">
        <v>5</v>
      </c>
      <c r="AP25" s="2">
        <v>8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14</v>
      </c>
      <c r="F26" s="2">
        <v>34</v>
      </c>
      <c r="G26" s="2" t="s">
        <v>105</v>
      </c>
      <c r="H26" s="2" t="s">
        <v>105</v>
      </c>
      <c r="I26" s="2">
        <v>12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6</v>
      </c>
      <c r="V26" s="2">
        <v>3</v>
      </c>
      <c r="W26" s="2">
        <v>9</v>
      </c>
      <c r="X26" s="2">
        <v>7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119</v>
      </c>
      <c r="E27" s="2">
        <v>1264</v>
      </c>
      <c r="F27" s="2">
        <v>1197</v>
      </c>
      <c r="G27" s="2">
        <v>12</v>
      </c>
      <c r="H27" s="2">
        <v>76</v>
      </c>
      <c r="I27" s="2">
        <v>51</v>
      </c>
      <c r="J27" s="2" t="s">
        <v>105</v>
      </c>
      <c r="K27" s="2">
        <v>17</v>
      </c>
      <c r="L27" s="2">
        <v>2</v>
      </c>
      <c r="M27" s="2">
        <v>2</v>
      </c>
      <c r="N27" s="2">
        <v>22</v>
      </c>
      <c r="O27" s="2">
        <v>30</v>
      </c>
      <c r="P27" s="2">
        <v>1</v>
      </c>
      <c r="Q27" s="2">
        <v>2</v>
      </c>
      <c r="R27" s="2">
        <v>12</v>
      </c>
      <c r="S27" s="2">
        <v>3</v>
      </c>
      <c r="T27" s="2">
        <v>14</v>
      </c>
      <c r="U27" s="2">
        <v>35</v>
      </c>
      <c r="V27" s="2">
        <v>67</v>
      </c>
      <c r="W27" s="2">
        <v>589</v>
      </c>
      <c r="X27" s="2">
        <v>834</v>
      </c>
      <c r="Y27" s="2">
        <v>1</v>
      </c>
      <c r="Z27" s="2">
        <v>16</v>
      </c>
      <c r="AA27" s="2">
        <v>17</v>
      </c>
      <c r="AB27" s="2">
        <v>10</v>
      </c>
      <c r="AC27" s="2">
        <v>134</v>
      </c>
      <c r="AD27" s="2">
        <v>36</v>
      </c>
      <c r="AE27" s="2">
        <v>5</v>
      </c>
      <c r="AF27" s="2">
        <v>75</v>
      </c>
      <c r="AG27" s="2">
        <v>62</v>
      </c>
      <c r="AH27" s="2">
        <v>18</v>
      </c>
      <c r="AI27" s="2">
        <v>317</v>
      </c>
      <c r="AJ27" s="2">
        <v>118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/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2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109</v>
      </c>
      <c r="E31" s="2">
        <v>2629</v>
      </c>
      <c r="F31" s="2">
        <v>7302</v>
      </c>
      <c r="G31" s="2">
        <v>3</v>
      </c>
      <c r="H31" s="2">
        <v>40</v>
      </c>
      <c r="I31" s="2">
        <v>6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14</v>
      </c>
      <c r="O31" s="2">
        <v>43</v>
      </c>
      <c r="P31" s="2" t="s">
        <v>105</v>
      </c>
      <c r="Q31" s="2" t="s">
        <v>105</v>
      </c>
      <c r="R31" s="2">
        <v>7</v>
      </c>
      <c r="S31" s="2">
        <v>39</v>
      </c>
      <c r="T31" s="2">
        <v>365</v>
      </c>
      <c r="U31" s="2">
        <v>800</v>
      </c>
      <c r="V31" s="2">
        <v>27</v>
      </c>
      <c r="W31" s="2">
        <v>987</v>
      </c>
      <c r="X31" s="2">
        <v>1604</v>
      </c>
      <c r="Y31" s="2">
        <v>5</v>
      </c>
      <c r="Z31" s="2">
        <v>66</v>
      </c>
      <c r="AA31" s="2">
        <v>960</v>
      </c>
      <c r="AB31" s="2">
        <v>1</v>
      </c>
      <c r="AC31" s="2">
        <v>345</v>
      </c>
      <c r="AD31" s="2">
        <v>868</v>
      </c>
      <c r="AE31" s="2">
        <v>29</v>
      </c>
      <c r="AF31" s="2">
        <v>709</v>
      </c>
      <c r="AG31" s="2">
        <v>2796</v>
      </c>
      <c r="AH31" s="2">
        <v>4</v>
      </c>
      <c r="AI31" s="2">
        <v>81</v>
      </c>
      <c r="AJ31" s="2">
        <v>207</v>
      </c>
      <c r="AK31" s="2" t="s">
        <v>105</v>
      </c>
      <c r="AL31" s="2">
        <v>10</v>
      </c>
      <c r="AM31" s="2">
        <v>4</v>
      </c>
      <c r="AN31" s="2">
        <v>1</v>
      </c>
      <c r="AO31" s="2">
        <v>12</v>
      </c>
      <c r="AP31" s="2">
        <v>7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12</v>
      </c>
      <c r="F32" s="2">
        <v>25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8</v>
      </c>
      <c r="X32" s="2">
        <v>21</v>
      </c>
      <c r="Y32" s="2" t="s">
        <v>105</v>
      </c>
      <c r="Z32" s="2" t="s">
        <v>105</v>
      </c>
      <c r="AA32" s="2">
        <v>3</v>
      </c>
      <c r="AB32" s="2" t="s">
        <v>105</v>
      </c>
      <c r="AC32" s="2">
        <v>2</v>
      </c>
      <c r="AD32" s="2">
        <v>1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746</v>
      </c>
      <c r="E33" s="2">
        <v>4588</v>
      </c>
      <c r="F33" s="2">
        <v>3814</v>
      </c>
      <c r="G33" s="2">
        <v>9</v>
      </c>
      <c r="H33" s="2">
        <v>107</v>
      </c>
      <c r="I33" s="2">
        <v>94</v>
      </c>
      <c r="J33" s="2">
        <v>7</v>
      </c>
      <c r="K33" s="2">
        <v>34</v>
      </c>
      <c r="L33" s="2">
        <v>41</v>
      </c>
      <c r="M33" s="2">
        <v>5</v>
      </c>
      <c r="N33" s="2">
        <v>108</v>
      </c>
      <c r="O33" s="2">
        <v>27</v>
      </c>
      <c r="P33" s="2">
        <v>9</v>
      </c>
      <c r="Q33" s="2">
        <v>142</v>
      </c>
      <c r="R33" s="2">
        <v>37</v>
      </c>
      <c r="S33" s="2">
        <v>244</v>
      </c>
      <c r="T33" s="2">
        <v>966</v>
      </c>
      <c r="U33" s="2">
        <v>868</v>
      </c>
      <c r="V33" s="2">
        <v>272</v>
      </c>
      <c r="W33" s="2">
        <v>1939</v>
      </c>
      <c r="X33" s="2">
        <v>1484</v>
      </c>
      <c r="Y33" s="2">
        <v>30</v>
      </c>
      <c r="Z33" s="2">
        <v>121</v>
      </c>
      <c r="AA33" s="2">
        <v>142</v>
      </c>
      <c r="AB33" s="2">
        <v>17</v>
      </c>
      <c r="AC33" s="2">
        <v>125</v>
      </c>
      <c r="AD33" s="2">
        <v>162</v>
      </c>
      <c r="AE33" s="2">
        <v>70</v>
      </c>
      <c r="AF33" s="2">
        <v>440</v>
      </c>
      <c r="AG33" s="2">
        <v>405</v>
      </c>
      <c r="AH33" s="2">
        <v>80</v>
      </c>
      <c r="AI33" s="2">
        <v>511</v>
      </c>
      <c r="AJ33" s="2">
        <v>514</v>
      </c>
      <c r="AK33" s="2" t="s">
        <v>105</v>
      </c>
      <c r="AL33" s="2">
        <v>1</v>
      </c>
      <c r="AM33" s="2">
        <v>16</v>
      </c>
      <c r="AN33" s="2">
        <v>3</v>
      </c>
      <c r="AO33" s="2">
        <v>94</v>
      </c>
      <c r="AP33" s="2">
        <v>24</v>
      </c>
    </row>
    <row r="34" spans="1:42" x14ac:dyDescent="0.2">
      <c r="A34">
        <v>28</v>
      </c>
      <c r="B34" t="s">
        <v>37</v>
      </c>
      <c r="C34" s="3" t="s">
        <v>76</v>
      </c>
      <c r="D34" s="2">
        <v>149</v>
      </c>
      <c r="E34" s="2">
        <v>1135</v>
      </c>
      <c r="F34" s="2">
        <v>701</v>
      </c>
      <c r="G34" s="2" t="s">
        <v>105</v>
      </c>
      <c r="H34" s="2">
        <v>2</v>
      </c>
      <c r="I34" s="2">
        <v>30</v>
      </c>
      <c r="J34" s="2" t="s">
        <v>105</v>
      </c>
      <c r="K34" s="2" t="s">
        <v>105</v>
      </c>
      <c r="L34" s="2">
        <v>1</v>
      </c>
      <c r="M34" s="2" t="s">
        <v>105</v>
      </c>
      <c r="N34" s="2" t="s">
        <v>105</v>
      </c>
      <c r="O34" s="2">
        <v>3</v>
      </c>
      <c r="P34" s="2" t="s">
        <v>105</v>
      </c>
      <c r="Q34" s="2">
        <v>4</v>
      </c>
      <c r="R34" s="2">
        <v>1</v>
      </c>
      <c r="S34" s="2" t="s">
        <v>105</v>
      </c>
      <c r="T34" s="2">
        <v>104</v>
      </c>
      <c r="U34" s="2">
        <v>116</v>
      </c>
      <c r="V34" s="2">
        <v>10</v>
      </c>
      <c r="W34" s="2">
        <v>234</v>
      </c>
      <c r="X34" s="2">
        <v>212</v>
      </c>
      <c r="Y34" s="2">
        <v>32</v>
      </c>
      <c r="Z34" s="2">
        <v>200</v>
      </c>
      <c r="AA34" s="2">
        <v>99</v>
      </c>
      <c r="AB34" s="2">
        <v>45</v>
      </c>
      <c r="AC34" s="2">
        <v>145</v>
      </c>
      <c r="AD34" s="2">
        <v>25</v>
      </c>
      <c r="AE34" s="2">
        <v>52</v>
      </c>
      <c r="AF34" s="2">
        <v>287</v>
      </c>
      <c r="AG34" s="2">
        <v>64</v>
      </c>
      <c r="AH34" s="2">
        <v>7</v>
      </c>
      <c r="AI34" s="2">
        <v>114</v>
      </c>
      <c r="AJ34" s="2">
        <v>2</v>
      </c>
      <c r="AK34" s="2" t="s">
        <v>105</v>
      </c>
      <c r="AL34" s="2">
        <v>1</v>
      </c>
      <c r="AM34" s="6" t="s">
        <v>105</v>
      </c>
      <c r="AN34" s="2">
        <v>3</v>
      </c>
      <c r="AO34" s="2">
        <v>44</v>
      </c>
      <c r="AP34" s="2">
        <v>88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85</v>
      </c>
      <c r="E36" s="2">
        <v>693</v>
      </c>
      <c r="F36" s="2">
        <v>601</v>
      </c>
      <c r="G36" s="2">
        <v>2</v>
      </c>
      <c r="H36" s="2">
        <v>4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 t="s">
        <v>105</v>
      </c>
      <c r="O36" s="2">
        <v>11</v>
      </c>
      <c r="P36" s="2" t="s">
        <v>105</v>
      </c>
      <c r="Q36" s="2">
        <v>2</v>
      </c>
      <c r="R36" s="2">
        <v>3</v>
      </c>
      <c r="S36" s="2">
        <v>14</v>
      </c>
      <c r="T36" s="2">
        <v>107</v>
      </c>
      <c r="U36" s="2">
        <v>127</v>
      </c>
      <c r="V36" s="2">
        <v>52</v>
      </c>
      <c r="W36" s="2">
        <v>439</v>
      </c>
      <c r="X36" s="2">
        <v>322</v>
      </c>
      <c r="Y36" s="2" t="s">
        <v>105</v>
      </c>
      <c r="Z36" s="2">
        <v>7</v>
      </c>
      <c r="AA36" s="2">
        <v>9</v>
      </c>
      <c r="AB36" s="2">
        <v>2</v>
      </c>
      <c r="AC36" s="2">
        <v>10</v>
      </c>
      <c r="AD36" s="2">
        <v>5</v>
      </c>
      <c r="AE36" s="2">
        <v>4</v>
      </c>
      <c r="AF36" s="2">
        <v>34</v>
      </c>
      <c r="AG36" s="2">
        <v>42</v>
      </c>
      <c r="AH36" s="2">
        <v>11</v>
      </c>
      <c r="AI36" s="2">
        <v>89</v>
      </c>
      <c r="AJ36" s="2">
        <v>80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146</v>
      </c>
      <c r="E37" s="2">
        <v>1237</v>
      </c>
      <c r="F37" s="2">
        <v>1033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12</v>
      </c>
      <c r="O37" s="2">
        <v>8</v>
      </c>
      <c r="P37" s="2" t="s">
        <v>105</v>
      </c>
      <c r="Q37" s="2" t="s">
        <v>105</v>
      </c>
      <c r="R37" s="2">
        <v>1</v>
      </c>
      <c r="S37" s="2">
        <v>37</v>
      </c>
      <c r="T37" s="2">
        <v>319</v>
      </c>
      <c r="U37" s="2">
        <v>204</v>
      </c>
      <c r="V37" s="2">
        <v>76</v>
      </c>
      <c r="W37" s="2">
        <v>679</v>
      </c>
      <c r="X37" s="2">
        <v>587</v>
      </c>
      <c r="Y37" s="2">
        <v>3</v>
      </c>
      <c r="Z37" s="2">
        <v>13</v>
      </c>
      <c r="AA37" s="2">
        <v>41</v>
      </c>
      <c r="AB37" s="2">
        <v>2</v>
      </c>
      <c r="AC37" s="2">
        <v>16</v>
      </c>
      <c r="AD37" s="2">
        <v>11</v>
      </c>
      <c r="AE37" s="2">
        <v>14</v>
      </c>
      <c r="AF37" s="2">
        <v>82</v>
      </c>
      <c r="AG37" s="2">
        <v>75</v>
      </c>
      <c r="AH37" s="2">
        <v>13</v>
      </c>
      <c r="AI37" s="2">
        <v>116</v>
      </c>
      <c r="AJ37" s="2">
        <v>105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1</v>
      </c>
    </row>
    <row r="38" spans="1:42" x14ac:dyDescent="0.2">
      <c r="A38">
        <v>32</v>
      </c>
      <c r="B38" t="s">
        <v>112</v>
      </c>
      <c r="C38" s="3" t="s">
        <v>121</v>
      </c>
      <c r="D38" s="2">
        <v>231</v>
      </c>
      <c r="E38" s="2">
        <v>1930</v>
      </c>
      <c r="F38" s="2">
        <v>1634</v>
      </c>
      <c r="G38" s="2">
        <v>2</v>
      </c>
      <c r="H38" s="2">
        <v>4</v>
      </c>
      <c r="I38" s="2">
        <v>1</v>
      </c>
      <c r="J38" s="2" t="s">
        <v>105</v>
      </c>
      <c r="K38" s="2">
        <v>1</v>
      </c>
      <c r="L38" s="2" t="s">
        <v>105</v>
      </c>
      <c r="M38" s="2">
        <v>1</v>
      </c>
      <c r="N38" s="2">
        <v>12</v>
      </c>
      <c r="O38" s="2">
        <v>19</v>
      </c>
      <c r="P38" s="2" t="s">
        <v>105</v>
      </c>
      <c r="Q38" s="2">
        <v>2</v>
      </c>
      <c r="R38" s="2">
        <v>4</v>
      </c>
      <c r="S38" s="2">
        <v>51</v>
      </c>
      <c r="T38" s="2">
        <v>426</v>
      </c>
      <c r="U38" s="2">
        <v>331</v>
      </c>
      <c r="V38" s="2">
        <v>128</v>
      </c>
      <c r="W38" s="2">
        <v>1118</v>
      </c>
      <c r="X38" s="2">
        <v>909</v>
      </c>
      <c r="Y38" s="2">
        <v>3</v>
      </c>
      <c r="Z38" s="2">
        <v>20</v>
      </c>
      <c r="AA38" s="2">
        <v>50</v>
      </c>
      <c r="AB38" s="2">
        <v>4</v>
      </c>
      <c r="AC38" s="2">
        <v>26</v>
      </c>
      <c r="AD38" s="2">
        <v>16</v>
      </c>
      <c r="AE38" s="2">
        <v>18</v>
      </c>
      <c r="AF38" s="2">
        <v>116</v>
      </c>
      <c r="AG38" s="2">
        <v>117</v>
      </c>
      <c r="AH38" s="2">
        <v>24</v>
      </c>
      <c r="AI38" s="2">
        <v>205</v>
      </c>
      <c r="AJ38" s="2">
        <v>185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>
        <v>1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3</v>
      </c>
      <c r="F39" s="2">
        <v>9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4</v>
      </c>
      <c r="V39" s="2" t="s">
        <v>105</v>
      </c>
      <c r="W39" s="2" t="s">
        <v>105</v>
      </c>
      <c r="X39" s="2">
        <v>5</v>
      </c>
      <c r="Y39" s="2" t="s">
        <v>105</v>
      </c>
      <c r="Z39" s="2" t="s">
        <v>105</v>
      </c>
      <c r="AA39" s="2" t="s">
        <v>105</v>
      </c>
      <c r="AB39" s="2">
        <v>1</v>
      </c>
      <c r="AC39" s="2">
        <v>1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8</v>
      </c>
      <c r="E40" s="2">
        <v>59</v>
      </c>
      <c r="F40" s="2">
        <v>119</v>
      </c>
      <c r="G40" s="2" t="s">
        <v>105</v>
      </c>
      <c r="H40" s="2">
        <v>6</v>
      </c>
      <c r="I40" s="2">
        <v>3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2</v>
      </c>
      <c r="O40" s="2">
        <v>8</v>
      </c>
      <c r="P40" s="2" t="s">
        <v>105</v>
      </c>
      <c r="Q40" s="2" t="s">
        <v>105</v>
      </c>
      <c r="R40" s="2">
        <v>4</v>
      </c>
      <c r="S40" s="2" t="s">
        <v>105</v>
      </c>
      <c r="T40" s="2">
        <v>3</v>
      </c>
      <c r="U40" s="2">
        <v>6</v>
      </c>
      <c r="V40" s="2">
        <v>3</v>
      </c>
      <c r="W40" s="2">
        <v>8</v>
      </c>
      <c r="X40" s="2">
        <v>14</v>
      </c>
      <c r="Y40" s="2" t="s">
        <v>105</v>
      </c>
      <c r="Z40" s="2">
        <v>11</v>
      </c>
      <c r="AA40" s="2">
        <v>26</v>
      </c>
      <c r="AB40" s="2">
        <v>1</v>
      </c>
      <c r="AC40" s="2">
        <v>9</v>
      </c>
      <c r="AD40" s="2">
        <v>4</v>
      </c>
      <c r="AE40" s="2">
        <v>4</v>
      </c>
      <c r="AF40" s="2">
        <v>9</v>
      </c>
      <c r="AG40" s="2">
        <v>18</v>
      </c>
      <c r="AH40" s="2" t="s">
        <v>105</v>
      </c>
      <c r="AI40" s="2">
        <v>8</v>
      </c>
      <c r="AJ40" s="2">
        <v>28</v>
      </c>
      <c r="AK40" s="2" t="s">
        <v>105</v>
      </c>
      <c r="AL40" s="2" t="s">
        <v>105</v>
      </c>
      <c r="AM40" s="2">
        <v>1</v>
      </c>
      <c r="AN40" s="2" t="s">
        <v>105</v>
      </c>
      <c r="AO40" s="2">
        <v>1</v>
      </c>
      <c r="AP40" s="2">
        <v>7</v>
      </c>
    </row>
    <row r="41" spans="1:42" x14ac:dyDescent="0.2">
      <c r="A41">
        <v>35</v>
      </c>
      <c r="B41" t="s">
        <v>47</v>
      </c>
      <c r="C41" s="3" t="s">
        <v>82</v>
      </c>
      <c r="D41" s="2">
        <v>115</v>
      </c>
      <c r="E41" s="2">
        <v>649</v>
      </c>
      <c r="F41" s="2">
        <v>701</v>
      </c>
      <c r="G41" s="2" t="s">
        <v>105</v>
      </c>
      <c r="H41" s="2">
        <v>26</v>
      </c>
      <c r="I41" s="2">
        <v>14</v>
      </c>
      <c r="J41" s="2" t="s">
        <v>105</v>
      </c>
      <c r="K41" s="2">
        <v>1</v>
      </c>
      <c r="L41" s="2">
        <v>4</v>
      </c>
      <c r="M41" s="2" t="s">
        <v>105</v>
      </c>
      <c r="N41" s="2">
        <v>28</v>
      </c>
      <c r="O41" s="2">
        <v>23</v>
      </c>
      <c r="P41" s="2">
        <v>2</v>
      </c>
      <c r="Q41" s="2">
        <v>22</v>
      </c>
      <c r="R41" s="2">
        <v>21</v>
      </c>
      <c r="S41" s="2">
        <v>9</v>
      </c>
      <c r="T41" s="2">
        <v>143</v>
      </c>
      <c r="U41" s="2">
        <v>157</v>
      </c>
      <c r="V41" s="2">
        <v>64</v>
      </c>
      <c r="W41" s="2">
        <v>180</v>
      </c>
      <c r="X41" s="2">
        <v>227</v>
      </c>
      <c r="Y41" s="2">
        <v>9</v>
      </c>
      <c r="Z41" s="2">
        <v>44</v>
      </c>
      <c r="AA41" s="2">
        <v>47</v>
      </c>
      <c r="AB41" s="2">
        <v>3</v>
      </c>
      <c r="AC41" s="2">
        <v>27</v>
      </c>
      <c r="AD41" s="2">
        <v>30</v>
      </c>
      <c r="AE41" s="2">
        <v>16</v>
      </c>
      <c r="AF41" s="2">
        <v>49</v>
      </c>
      <c r="AG41" s="2">
        <v>50</v>
      </c>
      <c r="AH41" s="2">
        <v>10</v>
      </c>
      <c r="AI41" s="2">
        <v>114</v>
      </c>
      <c r="AJ41" s="2">
        <v>105</v>
      </c>
      <c r="AK41" s="2" t="s">
        <v>105</v>
      </c>
      <c r="AL41" s="2">
        <v>2</v>
      </c>
      <c r="AM41" s="2">
        <v>4</v>
      </c>
      <c r="AN41" s="2">
        <v>2</v>
      </c>
      <c r="AO41" s="2">
        <v>13</v>
      </c>
      <c r="AP41" s="2">
        <v>19</v>
      </c>
    </row>
    <row r="42" spans="1:42" x14ac:dyDescent="0.2">
      <c r="A42">
        <v>36</v>
      </c>
      <c r="B42" t="s">
        <v>48</v>
      </c>
      <c r="C42" s="3" t="s">
        <v>83</v>
      </c>
      <c r="D42" s="2">
        <v>35</v>
      </c>
      <c r="E42" s="2">
        <v>164</v>
      </c>
      <c r="F42" s="2">
        <v>219</v>
      </c>
      <c r="G42" s="2" t="s">
        <v>105</v>
      </c>
      <c r="H42" s="2">
        <v>5</v>
      </c>
      <c r="I42" s="2">
        <v>12</v>
      </c>
      <c r="J42" s="2" t="s">
        <v>105</v>
      </c>
      <c r="K42" s="2">
        <v>1</v>
      </c>
      <c r="L42" s="2" t="s">
        <v>105</v>
      </c>
      <c r="M42" s="2">
        <v>1</v>
      </c>
      <c r="N42" s="2">
        <v>7</v>
      </c>
      <c r="O42" s="2">
        <v>7</v>
      </c>
      <c r="P42" s="2" t="s">
        <v>105</v>
      </c>
      <c r="Q42" s="2">
        <v>11</v>
      </c>
      <c r="R42" s="2">
        <v>5</v>
      </c>
      <c r="S42" s="2">
        <v>3</v>
      </c>
      <c r="T42" s="2">
        <v>33</v>
      </c>
      <c r="U42" s="2">
        <v>33</v>
      </c>
      <c r="V42" s="2">
        <v>26</v>
      </c>
      <c r="W42" s="2">
        <v>63</v>
      </c>
      <c r="X42" s="2">
        <v>94</v>
      </c>
      <c r="Y42" s="2" t="s">
        <v>105</v>
      </c>
      <c r="Z42" s="2">
        <v>11</v>
      </c>
      <c r="AA42" s="2">
        <v>21</v>
      </c>
      <c r="AB42" s="2">
        <v>2</v>
      </c>
      <c r="AC42" s="2">
        <v>11</v>
      </c>
      <c r="AD42" s="2">
        <v>8</v>
      </c>
      <c r="AE42" s="2">
        <v>1</v>
      </c>
      <c r="AF42" s="2">
        <v>7</v>
      </c>
      <c r="AG42" s="2">
        <v>15</v>
      </c>
      <c r="AH42" s="2">
        <v>2</v>
      </c>
      <c r="AI42" s="2">
        <v>11</v>
      </c>
      <c r="AJ42" s="2">
        <v>20</v>
      </c>
      <c r="AK42" s="2" t="s">
        <v>105</v>
      </c>
      <c r="AL42" s="2" t="s">
        <v>105</v>
      </c>
      <c r="AM42" s="2">
        <v>1</v>
      </c>
      <c r="AN42" s="2" t="s">
        <v>105</v>
      </c>
      <c r="AO42" s="2">
        <v>4</v>
      </c>
      <c r="AP42" s="2">
        <v>3</v>
      </c>
    </row>
    <row r="43" spans="1:42" x14ac:dyDescent="0.2">
      <c r="A43">
        <v>37</v>
      </c>
      <c r="B43" t="s">
        <v>50</v>
      </c>
      <c r="C43" s="3" t="s">
        <v>82</v>
      </c>
      <c r="D43" s="2">
        <v>61</v>
      </c>
      <c r="E43" s="2">
        <v>392</v>
      </c>
      <c r="F43" s="2">
        <v>303</v>
      </c>
      <c r="G43" s="2">
        <v>1</v>
      </c>
      <c r="H43" s="2">
        <v>4</v>
      </c>
      <c r="I43" s="2">
        <v>10</v>
      </c>
      <c r="J43" s="2" t="s">
        <v>105</v>
      </c>
      <c r="K43" s="2">
        <v>1</v>
      </c>
      <c r="L43" s="2" t="s">
        <v>105</v>
      </c>
      <c r="M43" s="2">
        <v>1</v>
      </c>
      <c r="N43" s="2">
        <v>14</v>
      </c>
      <c r="O43" s="2">
        <v>3</v>
      </c>
      <c r="P43" s="2">
        <v>2</v>
      </c>
      <c r="Q43" s="2">
        <v>12</v>
      </c>
      <c r="R43" s="2">
        <v>10</v>
      </c>
      <c r="S43" s="2">
        <v>23</v>
      </c>
      <c r="T43" s="2">
        <v>139</v>
      </c>
      <c r="U43" s="2">
        <v>80</v>
      </c>
      <c r="V43" s="2">
        <v>20</v>
      </c>
      <c r="W43" s="2">
        <v>69</v>
      </c>
      <c r="X43" s="2">
        <v>88</v>
      </c>
      <c r="Y43" s="6">
        <v>3</v>
      </c>
      <c r="Z43" s="2">
        <v>26</v>
      </c>
      <c r="AA43" s="2">
        <v>4</v>
      </c>
      <c r="AB43" s="2">
        <v>1</v>
      </c>
      <c r="AC43" s="2">
        <v>19</v>
      </c>
      <c r="AD43" s="2">
        <v>11</v>
      </c>
      <c r="AE43" s="2">
        <v>4</v>
      </c>
      <c r="AF43" s="2">
        <v>19</v>
      </c>
      <c r="AG43" s="2">
        <v>14</v>
      </c>
      <c r="AH43" s="2">
        <v>6</v>
      </c>
      <c r="AI43" s="2">
        <v>86</v>
      </c>
      <c r="AJ43" s="2">
        <v>75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3</v>
      </c>
      <c r="AP43" s="2">
        <v>6</v>
      </c>
    </row>
    <row r="44" spans="1:42" x14ac:dyDescent="0.2">
      <c r="A44">
        <v>38</v>
      </c>
      <c r="B44" t="s">
        <v>49</v>
      </c>
      <c r="C44" s="3" t="s">
        <v>83</v>
      </c>
      <c r="D44" s="2">
        <v>15</v>
      </c>
      <c r="E44" s="2">
        <v>79</v>
      </c>
      <c r="F44" s="2">
        <v>73</v>
      </c>
      <c r="G44" s="2" t="s">
        <v>105</v>
      </c>
      <c r="H44" s="2">
        <v>3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2</v>
      </c>
      <c r="N44" s="2">
        <v>5</v>
      </c>
      <c r="O44" s="2">
        <v>2</v>
      </c>
      <c r="P44" s="2" t="s">
        <v>105</v>
      </c>
      <c r="Q44" s="2" t="s">
        <v>105</v>
      </c>
      <c r="R44" s="2">
        <v>2</v>
      </c>
      <c r="S44" s="2" t="s">
        <v>105</v>
      </c>
      <c r="T44" s="2">
        <v>2</v>
      </c>
      <c r="U44" s="2">
        <v>7</v>
      </c>
      <c r="V44" s="2">
        <v>4</v>
      </c>
      <c r="W44" s="2">
        <v>16</v>
      </c>
      <c r="X44" s="2">
        <v>26</v>
      </c>
      <c r="Y44" s="2">
        <v>3</v>
      </c>
      <c r="Z44" s="2">
        <v>18</v>
      </c>
      <c r="AA44" s="6">
        <v>6</v>
      </c>
      <c r="AB44" s="2" t="s">
        <v>105</v>
      </c>
      <c r="AC44" s="2">
        <v>5</v>
      </c>
      <c r="AD44" s="2">
        <v>3</v>
      </c>
      <c r="AE44" s="2">
        <v>1</v>
      </c>
      <c r="AF44" s="2">
        <v>3</v>
      </c>
      <c r="AG44" s="2">
        <v>4</v>
      </c>
      <c r="AH44" s="2">
        <v>5</v>
      </c>
      <c r="AI44" s="2">
        <v>27</v>
      </c>
      <c r="AJ44" s="2">
        <v>20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3</v>
      </c>
      <c r="E45" s="2">
        <v>54</v>
      </c>
      <c r="F45" s="2">
        <v>58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>
        <v>13</v>
      </c>
      <c r="U45" s="2">
        <v>23</v>
      </c>
      <c r="V45" s="2">
        <v>2</v>
      </c>
      <c r="W45" s="2">
        <v>31</v>
      </c>
      <c r="X45" s="2">
        <v>26</v>
      </c>
      <c r="Y45" s="2" t="s">
        <v>105</v>
      </c>
      <c r="Z45" s="2">
        <v>1</v>
      </c>
      <c r="AA45" s="2">
        <v>1</v>
      </c>
      <c r="AB45" s="2">
        <v>1</v>
      </c>
      <c r="AC45" s="2">
        <v>1</v>
      </c>
      <c r="AD45" s="2" t="s">
        <v>105</v>
      </c>
      <c r="AE45" s="2" t="s">
        <v>105</v>
      </c>
      <c r="AF45" s="2">
        <v>3</v>
      </c>
      <c r="AG45" s="2">
        <v>2</v>
      </c>
      <c r="AH45" s="2" t="s">
        <v>105</v>
      </c>
      <c r="AI45" s="2">
        <v>5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6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72" priority="4">
      <formula>MOD(ROW(),2)</formula>
    </cfRule>
  </conditionalFormatting>
  <conditionalFormatting sqref="AC7:AP47">
    <cfRule type="expression" dxfId="71" priority="1">
      <formula>MOD(ROW(),2)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8FFF-DF27-BA4C-B2A0-B9DFAC6776C0}">
  <dimension ref="A1:AP61"/>
  <sheetViews>
    <sheetView topLeftCell="U1" workbookViewId="0">
      <selection activeCell="AM20" sqref="AM20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191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>
        <v>1</v>
      </c>
      <c r="E8" s="2">
        <v>1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>
        <v>1</v>
      </c>
      <c r="T8" s="2">
        <v>1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1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2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3</v>
      </c>
      <c r="E11" s="2">
        <v>46</v>
      </c>
      <c r="F11" s="2">
        <v>52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4</v>
      </c>
      <c r="AB11" s="2" t="s">
        <v>105</v>
      </c>
      <c r="AC11" s="2">
        <v>2</v>
      </c>
      <c r="AD11" s="2" t="s">
        <v>105</v>
      </c>
      <c r="AE11" s="2">
        <v>3</v>
      </c>
      <c r="AF11" s="2">
        <v>26</v>
      </c>
      <c r="AG11" s="2">
        <v>40</v>
      </c>
      <c r="AH11" s="2" t="s">
        <v>105</v>
      </c>
      <c r="AI11" s="2">
        <v>10</v>
      </c>
      <c r="AJ11" s="2">
        <v>4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57</v>
      </c>
      <c r="E12" s="2">
        <v>298</v>
      </c>
      <c r="F12" s="2">
        <v>458</v>
      </c>
      <c r="G12" s="2">
        <v>6</v>
      </c>
      <c r="H12" s="2">
        <v>22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5</v>
      </c>
      <c r="O12" s="2">
        <v>20</v>
      </c>
      <c r="P12" s="2">
        <v>51</v>
      </c>
      <c r="Q12" s="2">
        <v>51</v>
      </c>
      <c r="R12" s="2" t="s">
        <v>105</v>
      </c>
      <c r="S12" s="2" t="s">
        <v>105</v>
      </c>
      <c r="T12" s="2">
        <v>18</v>
      </c>
      <c r="U12" s="2">
        <v>186</v>
      </c>
      <c r="V12" s="2" t="s">
        <v>105</v>
      </c>
      <c r="W12" s="2">
        <v>57</v>
      </c>
      <c r="X12" s="2">
        <v>196</v>
      </c>
      <c r="Y12" s="2" t="s">
        <v>105</v>
      </c>
      <c r="Z12" s="2">
        <v>4</v>
      </c>
      <c r="AA12" s="2">
        <v>4</v>
      </c>
      <c r="AB12" s="2" t="s">
        <v>105</v>
      </c>
      <c r="AC12" s="2">
        <v>70</v>
      </c>
      <c r="AD12" s="2">
        <v>48</v>
      </c>
      <c r="AE12" s="2" t="s">
        <v>105</v>
      </c>
      <c r="AF12" s="2" t="s">
        <v>105</v>
      </c>
      <c r="AG12" s="2">
        <v>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 t="s">
        <v>105</v>
      </c>
      <c r="AP12" s="2">
        <v>2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6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>
        <v>1</v>
      </c>
      <c r="W13" s="2">
        <v>2</v>
      </c>
      <c r="X13" s="2">
        <v>3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4434</v>
      </c>
      <c r="E14" s="2">
        <v>35196</v>
      </c>
      <c r="F14" s="2">
        <v>33881</v>
      </c>
      <c r="G14" s="2">
        <v>78</v>
      </c>
      <c r="H14" s="2">
        <v>488</v>
      </c>
      <c r="I14" s="2">
        <v>415</v>
      </c>
      <c r="J14" s="2">
        <v>8</v>
      </c>
      <c r="K14" s="2">
        <v>79</v>
      </c>
      <c r="L14" s="2">
        <v>120</v>
      </c>
      <c r="M14" s="2">
        <v>122</v>
      </c>
      <c r="N14" s="2">
        <v>1076</v>
      </c>
      <c r="O14" s="2">
        <v>954</v>
      </c>
      <c r="P14" s="2">
        <v>33</v>
      </c>
      <c r="Q14" s="2">
        <v>213</v>
      </c>
      <c r="R14" s="2">
        <v>191</v>
      </c>
      <c r="S14" s="2">
        <v>363</v>
      </c>
      <c r="T14" s="2">
        <v>2815</v>
      </c>
      <c r="U14" s="2">
        <v>2931</v>
      </c>
      <c r="V14" s="2">
        <v>1258</v>
      </c>
      <c r="W14" s="2">
        <v>10553</v>
      </c>
      <c r="X14" s="2">
        <v>11246</v>
      </c>
      <c r="Y14" s="2">
        <v>306</v>
      </c>
      <c r="Z14" s="2">
        <v>2710</v>
      </c>
      <c r="AA14" s="2">
        <v>2412</v>
      </c>
      <c r="AB14" s="2">
        <v>213</v>
      </c>
      <c r="AC14" s="2">
        <v>1692</v>
      </c>
      <c r="AD14" s="2">
        <v>1896</v>
      </c>
      <c r="AE14" s="2">
        <v>1054</v>
      </c>
      <c r="AF14" s="2">
        <v>7821</v>
      </c>
      <c r="AG14" s="2">
        <v>6393</v>
      </c>
      <c r="AH14" s="2">
        <v>882</v>
      </c>
      <c r="AI14" s="2">
        <v>6630</v>
      </c>
      <c r="AJ14" s="2">
        <v>6181</v>
      </c>
      <c r="AK14" s="2">
        <v>23</v>
      </c>
      <c r="AL14" s="2">
        <v>218</v>
      </c>
      <c r="AM14" s="2">
        <v>237</v>
      </c>
      <c r="AN14" s="2">
        <v>94</v>
      </c>
      <c r="AO14" s="2">
        <v>901</v>
      </c>
      <c r="AP14" s="2">
        <v>905</v>
      </c>
    </row>
    <row r="15" spans="1:42" x14ac:dyDescent="0.2">
      <c r="A15">
        <v>9</v>
      </c>
      <c r="B15" t="s">
        <v>113</v>
      </c>
      <c r="C15" s="3" t="s">
        <v>59</v>
      </c>
      <c r="D15" s="2">
        <v>4435</v>
      </c>
      <c r="E15" s="2">
        <v>35202</v>
      </c>
      <c r="F15" s="2">
        <v>33886</v>
      </c>
      <c r="G15" s="2">
        <v>78</v>
      </c>
      <c r="H15" s="2">
        <v>488</v>
      </c>
      <c r="I15" s="2">
        <v>415</v>
      </c>
      <c r="J15" s="2">
        <v>8</v>
      </c>
      <c r="K15" s="2">
        <v>79</v>
      </c>
      <c r="L15" s="2">
        <v>120</v>
      </c>
      <c r="M15" s="2">
        <v>122</v>
      </c>
      <c r="N15" s="2">
        <v>1076</v>
      </c>
      <c r="O15" s="2">
        <v>954</v>
      </c>
      <c r="P15" s="2">
        <v>33</v>
      </c>
      <c r="Q15" s="2">
        <v>213</v>
      </c>
      <c r="R15" s="2">
        <v>191</v>
      </c>
      <c r="S15" s="2">
        <v>363</v>
      </c>
      <c r="T15" s="2">
        <v>2817</v>
      </c>
      <c r="U15" s="2">
        <v>2932</v>
      </c>
      <c r="V15" s="2">
        <v>1259</v>
      </c>
      <c r="W15" s="2">
        <v>10555</v>
      </c>
      <c r="X15" s="2">
        <v>11249</v>
      </c>
      <c r="Y15" s="2">
        <v>306</v>
      </c>
      <c r="Z15" s="2">
        <v>2710</v>
      </c>
      <c r="AA15" s="2">
        <v>2413</v>
      </c>
      <c r="AB15" s="2">
        <v>213</v>
      </c>
      <c r="AC15" s="2">
        <v>1692</v>
      </c>
      <c r="AD15" s="2">
        <v>1896</v>
      </c>
      <c r="AE15" s="2">
        <v>1054</v>
      </c>
      <c r="AF15" s="2">
        <v>7821</v>
      </c>
      <c r="AG15" s="2">
        <v>6393</v>
      </c>
      <c r="AH15" s="2">
        <v>882</v>
      </c>
      <c r="AI15" s="2">
        <v>6632</v>
      </c>
      <c r="AJ15" s="2">
        <v>6181</v>
      </c>
      <c r="AK15" s="2">
        <v>23</v>
      </c>
      <c r="AL15" s="2">
        <v>218</v>
      </c>
      <c r="AM15" s="2">
        <v>237</v>
      </c>
      <c r="AN15" s="2">
        <v>94</v>
      </c>
      <c r="AO15" s="2">
        <v>901</v>
      </c>
      <c r="AP15" s="2">
        <v>905</v>
      </c>
    </row>
    <row r="16" spans="1:42" x14ac:dyDescent="0.2">
      <c r="A16">
        <v>10</v>
      </c>
      <c r="B16" t="s">
        <v>26</v>
      </c>
      <c r="C16" s="3" t="s">
        <v>60</v>
      </c>
      <c r="D16" s="2">
        <v>92</v>
      </c>
      <c r="E16" s="2">
        <v>925</v>
      </c>
      <c r="F16" s="2">
        <v>1130</v>
      </c>
      <c r="G16" s="2" t="s">
        <v>105</v>
      </c>
      <c r="H16" s="2">
        <v>6</v>
      </c>
      <c r="I16" s="2">
        <v>4</v>
      </c>
      <c r="J16" s="2">
        <v>2</v>
      </c>
      <c r="K16" s="2">
        <v>9</v>
      </c>
      <c r="L16" s="2">
        <v>3</v>
      </c>
      <c r="M16" s="2" t="s">
        <v>105</v>
      </c>
      <c r="N16" s="2">
        <v>23</v>
      </c>
      <c r="O16" s="2">
        <v>6</v>
      </c>
      <c r="P16" s="2">
        <v>1</v>
      </c>
      <c r="Q16" s="2">
        <v>3</v>
      </c>
      <c r="R16" s="2">
        <v>2</v>
      </c>
      <c r="S16" s="2">
        <v>2</v>
      </c>
      <c r="T16" s="2">
        <v>15</v>
      </c>
      <c r="U16" s="2">
        <v>41</v>
      </c>
      <c r="V16" s="2">
        <v>22</v>
      </c>
      <c r="W16" s="2">
        <v>255</v>
      </c>
      <c r="X16" s="2">
        <v>265</v>
      </c>
      <c r="Y16" s="2">
        <v>8</v>
      </c>
      <c r="Z16" s="2">
        <v>100</v>
      </c>
      <c r="AA16" s="2">
        <v>183</v>
      </c>
      <c r="AB16" s="2">
        <v>5</v>
      </c>
      <c r="AC16" s="2">
        <v>121</v>
      </c>
      <c r="AD16" s="2">
        <v>117</v>
      </c>
      <c r="AE16" s="2">
        <v>19</v>
      </c>
      <c r="AF16" s="2">
        <v>168</v>
      </c>
      <c r="AG16" s="2">
        <v>208</v>
      </c>
      <c r="AH16" s="2">
        <v>31</v>
      </c>
      <c r="AI16" s="2">
        <v>214</v>
      </c>
      <c r="AJ16" s="2">
        <v>286</v>
      </c>
      <c r="AK16" s="2" t="s">
        <v>105</v>
      </c>
      <c r="AL16" s="2">
        <v>3</v>
      </c>
      <c r="AM16" s="2">
        <v>1</v>
      </c>
      <c r="AN16" s="2">
        <v>2</v>
      </c>
      <c r="AO16" s="2">
        <v>8</v>
      </c>
      <c r="AP16" s="2">
        <v>14</v>
      </c>
    </row>
    <row r="17" spans="1:42" x14ac:dyDescent="0.2">
      <c r="A17">
        <v>11</v>
      </c>
      <c r="B17" t="s">
        <v>27</v>
      </c>
      <c r="C17" s="3" t="s">
        <v>61</v>
      </c>
      <c r="D17" s="2">
        <v>70</v>
      </c>
      <c r="E17" s="2">
        <v>756</v>
      </c>
      <c r="F17" s="2">
        <v>577</v>
      </c>
      <c r="G17" s="2" t="s">
        <v>105</v>
      </c>
      <c r="H17" s="2">
        <v>3</v>
      </c>
      <c r="I17" s="2">
        <v>3</v>
      </c>
      <c r="J17" s="2" t="s">
        <v>105</v>
      </c>
      <c r="K17" s="2" t="s">
        <v>105</v>
      </c>
      <c r="L17" s="2">
        <v>1</v>
      </c>
      <c r="M17" s="2">
        <v>1</v>
      </c>
      <c r="N17" s="2">
        <v>6</v>
      </c>
      <c r="O17" s="2">
        <v>10</v>
      </c>
      <c r="P17" s="2" t="s">
        <v>105</v>
      </c>
      <c r="Q17" s="2">
        <v>2</v>
      </c>
      <c r="R17" s="2">
        <v>1</v>
      </c>
      <c r="S17" s="2">
        <v>18</v>
      </c>
      <c r="T17" s="2">
        <v>77</v>
      </c>
      <c r="U17" s="2">
        <v>102</v>
      </c>
      <c r="V17" s="2">
        <v>39</v>
      </c>
      <c r="W17" s="2">
        <v>504</v>
      </c>
      <c r="X17" s="2">
        <v>350</v>
      </c>
      <c r="Y17" s="2">
        <v>2</v>
      </c>
      <c r="Z17" s="2">
        <v>18</v>
      </c>
      <c r="AA17" s="2">
        <v>25</v>
      </c>
      <c r="AB17" s="2">
        <v>1</v>
      </c>
      <c r="AC17" s="2">
        <v>86</v>
      </c>
      <c r="AD17" s="2">
        <v>43</v>
      </c>
      <c r="AE17" s="2">
        <v>5</v>
      </c>
      <c r="AF17" s="2">
        <v>36</v>
      </c>
      <c r="AG17" s="2">
        <v>29</v>
      </c>
      <c r="AH17" s="2">
        <v>1</v>
      </c>
      <c r="AI17" s="2">
        <v>14</v>
      </c>
      <c r="AJ17" s="2">
        <v>4</v>
      </c>
      <c r="AK17" s="2">
        <v>1</v>
      </c>
      <c r="AL17" s="2">
        <v>6</v>
      </c>
      <c r="AM17" s="2">
        <v>7</v>
      </c>
      <c r="AN17" s="2">
        <v>2</v>
      </c>
      <c r="AO17" s="2">
        <v>4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16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3</v>
      </c>
      <c r="U19" s="2">
        <v>1</v>
      </c>
      <c r="V19" s="2">
        <v>2</v>
      </c>
      <c r="W19" s="2">
        <v>13</v>
      </c>
      <c r="X19" s="2">
        <v>2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266</v>
      </c>
      <c r="E20" s="2">
        <v>12411</v>
      </c>
      <c r="F20" s="2">
        <v>21455</v>
      </c>
      <c r="G20" s="2">
        <v>46</v>
      </c>
      <c r="H20" s="2">
        <v>298</v>
      </c>
      <c r="I20" s="2">
        <v>12</v>
      </c>
      <c r="J20" s="2" t="s">
        <v>105</v>
      </c>
      <c r="K20" s="2" t="s">
        <v>105</v>
      </c>
      <c r="L20" s="2" t="s">
        <v>105</v>
      </c>
      <c r="M20" s="2">
        <v>3</v>
      </c>
      <c r="N20" s="2">
        <v>44</v>
      </c>
      <c r="O20" s="2">
        <v>112</v>
      </c>
      <c r="P20" s="2" t="s">
        <v>105</v>
      </c>
      <c r="Q20" s="2">
        <v>84</v>
      </c>
      <c r="R20" s="2">
        <v>48</v>
      </c>
      <c r="S20" s="2">
        <v>120</v>
      </c>
      <c r="T20" s="2">
        <v>3074</v>
      </c>
      <c r="U20" s="2">
        <v>516</v>
      </c>
      <c r="V20" s="2">
        <v>56</v>
      </c>
      <c r="W20" s="2">
        <v>7970</v>
      </c>
      <c r="X20" s="2">
        <v>7007</v>
      </c>
      <c r="Y20" s="2">
        <v>9</v>
      </c>
      <c r="Z20" s="2">
        <v>167</v>
      </c>
      <c r="AA20" s="2">
        <v>750</v>
      </c>
      <c r="AB20" s="2">
        <v>8</v>
      </c>
      <c r="AC20" s="2">
        <v>284</v>
      </c>
      <c r="AD20" s="2">
        <v>932</v>
      </c>
      <c r="AE20" s="2">
        <v>7</v>
      </c>
      <c r="AF20" s="2">
        <v>230</v>
      </c>
      <c r="AG20" s="2">
        <v>10169</v>
      </c>
      <c r="AH20" s="2">
        <v>12</v>
      </c>
      <c r="AI20" s="2">
        <v>207</v>
      </c>
      <c r="AJ20" s="2">
        <v>1727</v>
      </c>
      <c r="AK20" s="2">
        <v>3</v>
      </c>
      <c r="AL20" s="2">
        <v>13</v>
      </c>
      <c r="AM20" s="2">
        <v>18</v>
      </c>
      <c r="AN20" s="2">
        <v>2</v>
      </c>
      <c r="AO20" s="2">
        <v>40</v>
      </c>
      <c r="AP20" s="2">
        <v>184</v>
      </c>
    </row>
    <row r="21" spans="1:42" x14ac:dyDescent="0.2">
      <c r="A21">
        <v>15</v>
      </c>
      <c r="B21" t="s">
        <v>31</v>
      </c>
      <c r="C21" s="3" t="s">
        <v>65</v>
      </c>
      <c r="D21" s="2">
        <v>14</v>
      </c>
      <c r="E21" s="2">
        <v>160</v>
      </c>
      <c r="F21" s="2">
        <v>129</v>
      </c>
      <c r="G21" s="2">
        <v>1</v>
      </c>
      <c r="H21" s="2">
        <v>3</v>
      </c>
      <c r="I21" s="2">
        <v>8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6</v>
      </c>
      <c r="O21" s="2">
        <v>4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1</v>
      </c>
      <c r="U21" s="2">
        <v>3</v>
      </c>
      <c r="V21" s="2">
        <v>6</v>
      </c>
      <c r="W21" s="2">
        <v>78</v>
      </c>
      <c r="X21" s="2">
        <v>77</v>
      </c>
      <c r="Y21" s="2">
        <v>1</v>
      </c>
      <c r="Z21" s="2">
        <v>5</v>
      </c>
      <c r="AA21" s="2">
        <v>2</v>
      </c>
      <c r="AB21" s="2">
        <v>3</v>
      </c>
      <c r="AC21" s="2">
        <v>24</v>
      </c>
      <c r="AD21" s="2">
        <v>11</v>
      </c>
      <c r="AE21" s="2">
        <v>2</v>
      </c>
      <c r="AF21" s="2">
        <v>28</v>
      </c>
      <c r="AG21" s="2">
        <v>17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2</v>
      </c>
      <c r="AN21" s="2">
        <v>1</v>
      </c>
      <c r="AO21" s="2">
        <v>13</v>
      </c>
      <c r="AP21" s="2">
        <v>5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41</v>
      </c>
      <c r="F22" s="2">
        <v>37</v>
      </c>
      <c r="G22" s="2" t="s">
        <v>105</v>
      </c>
      <c r="H22" s="2">
        <v>1</v>
      </c>
      <c r="I22" s="2">
        <v>3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1</v>
      </c>
      <c r="W22" s="2">
        <v>23</v>
      </c>
      <c r="X22" s="2">
        <v>23</v>
      </c>
      <c r="Y22" s="2" t="s">
        <v>105</v>
      </c>
      <c r="Z22" s="2">
        <v>7</v>
      </c>
      <c r="AA22" s="2">
        <v>2</v>
      </c>
      <c r="AB22" s="2" t="s">
        <v>105</v>
      </c>
      <c r="AC22" s="2">
        <v>3</v>
      </c>
      <c r="AD22" s="2" t="s">
        <v>105</v>
      </c>
      <c r="AE22" s="2" t="s">
        <v>105</v>
      </c>
      <c r="AF22" s="2">
        <v>3</v>
      </c>
      <c r="AG22" s="2">
        <v>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>
        <v>1</v>
      </c>
      <c r="AO22" s="2">
        <v>3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80</v>
      </c>
      <c r="F23" s="2">
        <v>91</v>
      </c>
      <c r="G23" s="2" t="s">
        <v>105</v>
      </c>
      <c r="H23" s="2">
        <v>3</v>
      </c>
      <c r="I23" s="2">
        <v>12</v>
      </c>
      <c r="J23" s="2" t="s">
        <v>105</v>
      </c>
      <c r="K23" s="2" t="s">
        <v>105</v>
      </c>
      <c r="L23" s="2">
        <v>1</v>
      </c>
      <c r="M23" s="2">
        <v>1</v>
      </c>
      <c r="N23" s="2">
        <v>3</v>
      </c>
      <c r="O23" s="2" t="s">
        <v>105</v>
      </c>
      <c r="P23" s="2" t="s">
        <v>105</v>
      </c>
      <c r="Q23" s="2" t="s">
        <v>105</v>
      </c>
      <c r="R23" s="2" t="s">
        <v>105</v>
      </c>
      <c r="S23" s="2" t="s">
        <v>105</v>
      </c>
      <c r="T23" s="2">
        <v>9</v>
      </c>
      <c r="U23" s="2">
        <v>8</v>
      </c>
      <c r="V23" s="2">
        <v>3</v>
      </c>
      <c r="W23" s="2">
        <v>19</v>
      </c>
      <c r="X23" s="2">
        <v>19</v>
      </c>
      <c r="Y23" s="2" t="s">
        <v>105</v>
      </c>
      <c r="Z23" s="2">
        <v>3</v>
      </c>
      <c r="AA23" s="2">
        <v>1</v>
      </c>
      <c r="AB23" s="2">
        <v>1</v>
      </c>
      <c r="AC23" s="2">
        <v>28</v>
      </c>
      <c r="AD23" s="2">
        <v>33</v>
      </c>
      <c r="AE23" s="2">
        <v>1</v>
      </c>
      <c r="AF23" s="2">
        <v>15</v>
      </c>
      <c r="AG23" s="2">
        <v>16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31</v>
      </c>
      <c r="E24" s="2">
        <v>150</v>
      </c>
      <c r="F24" s="2">
        <v>370</v>
      </c>
      <c r="G24" s="2">
        <v>2</v>
      </c>
      <c r="H24" s="2">
        <v>4</v>
      </c>
      <c r="I24" s="2">
        <v>22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9</v>
      </c>
      <c r="O24" s="2">
        <v>3</v>
      </c>
      <c r="P24" s="2" t="s">
        <v>105</v>
      </c>
      <c r="Q24" s="2" t="s">
        <v>105</v>
      </c>
      <c r="R24" s="2">
        <v>3</v>
      </c>
      <c r="S24" s="2" t="s">
        <v>105</v>
      </c>
      <c r="T24" s="2">
        <v>7</v>
      </c>
      <c r="U24" s="2">
        <v>12</v>
      </c>
      <c r="V24" s="2">
        <v>14</v>
      </c>
      <c r="W24" s="2">
        <v>58</v>
      </c>
      <c r="X24" s="2">
        <v>139</v>
      </c>
      <c r="Y24" s="2" t="s">
        <v>105</v>
      </c>
      <c r="Z24" s="2">
        <v>3</v>
      </c>
      <c r="AA24" s="2">
        <v>8</v>
      </c>
      <c r="AB24" s="2">
        <v>11</v>
      </c>
      <c r="AC24" s="2">
        <v>35</v>
      </c>
      <c r="AD24" s="2">
        <v>154</v>
      </c>
      <c r="AE24" s="2">
        <v>2</v>
      </c>
      <c r="AF24" s="2">
        <v>11</v>
      </c>
      <c r="AG24" s="2">
        <v>13</v>
      </c>
      <c r="AH24" s="2">
        <v>1</v>
      </c>
      <c r="AI24" s="2">
        <v>23</v>
      </c>
      <c r="AJ24" s="2">
        <v>10</v>
      </c>
      <c r="AK24" s="2" t="s">
        <v>105</v>
      </c>
      <c r="AL24" s="2" t="s">
        <v>105</v>
      </c>
      <c r="AM24" s="2">
        <v>4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15</v>
      </c>
      <c r="E25" s="2">
        <v>196</v>
      </c>
      <c r="F25" s="2">
        <v>230</v>
      </c>
      <c r="G25" s="2">
        <v>1</v>
      </c>
      <c r="H25" s="2">
        <v>16</v>
      </c>
      <c r="I25" s="2">
        <v>7</v>
      </c>
      <c r="J25" s="2" t="s">
        <v>105</v>
      </c>
      <c r="K25" s="2" t="s">
        <v>105</v>
      </c>
      <c r="L25" s="2" t="s">
        <v>105</v>
      </c>
      <c r="M25" s="2">
        <v>2</v>
      </c>
      <c r="N25" s="2">
        <v>5</v>
      </c>
      <c r="O25" s="2">
        <v>10</v>
      </c>
      <c r="P25" s="2">
        <v>1</v>
      </c>
      <c r="Q25" s="2">
        <v>9</v>
      </c>
      <c r="R25" s="2">
        <v>6</v>
      </c>
      <c r="S25" s="2">
        <v>2</v>
      </c>
      <c r="T25" s="2">
        <v>30</v>
      </c>
      <c r="U25" s="2">
        <v>19</v>
      </c>
      <c r="V25" s="2">
        <v>3</v>
      </c>
      <c r="W25" s="2">
        <v>59</v>
      </c>
      <c r="X25" s="2">
        <v>77</v>
      </c>
      <c r="Y25" s="2">
        <v>1</v>
      </c>
      <c r="Z25" s="2">
        <v>3</v>
      </c>
      <c r="AA25" s="2">
        <v>7</v>
      </c>
      <c r="AB25" s="2">
        <v>1</v>
      </c>
      <c r="AC25" s="2">
        <v>7</v>
      </c>
      <c r="AD25" s="2">
        <v>8</v>
      </c>
      <c r="AE25" s="2">
        <v>3</v>
      </c>
      <c r="AF25" s="2">
        <v>31</v>
      </c>
      <c r="AG25" s="2">
        <v>33</v>
      </c>
      <c r="AH25" s="2">
        <v>1</v>
      </c>
      <c r="AI25" s="2">
        <v>31</v>
      </c>
      <c r="AJ25" s="2">
        <v>48</v>
      </c>
      <c r="AK25" s="2" t="s">
        <v>105</v>
      </c>
      <c r="AL25" s="2" t="s">
        <v>105</v>
      </c>
      <c r="AM25" s="2">
        <v>6</v>
      </c>
      <c r="AN25" s="2" t="s">
        <v>105</v>
      </c>
      <c r="AO25" s="2">
        <v>5</v>
      </c>
      <c r="AP25" s="2">
        <v>9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18</v>
      </c>
      <c r="F26" s="2">
        <v>37</v>
      </c>
      <c r="G26" s="2" t="s">
        <v>105</v>
      </c>
      <c r="H26" s="2" t="s">
        <v>105</v>
      </c>
      <c r="I26" s="2">
        <v>12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4</v>
      </c>
      <c r="U26" s="2">
        <v>7</v>
      </c>
      <c r="V26" s="2">
        <v>3</v>
      </c>
      <c r="W26" s="2">
        <v>12</v>
      </c>
      <c r="X26" s="2">
        <v>9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192</v>
      </c>
      <c r="E27" s="2">
        <v>1456</v>
      </c>
      <c r="F27" s="2">
        <v>1353</v>
      </c>
      <c r="G27" s="2">
        <v>1</v>
      </c>
      <c r="H27" s="2">
        <v>77</v>
      </c>
      <c r="I27" s="2">
        <v>61</v>
      </c>
      <c r="J27" s="2">
        <v>2</v>
      </c>
      <c r="K27" s="2">
        <v>19</v>
      </c>
      <c r="L27" s="2">
        <v>2</v>
      </c>
      <c r="M27" s="2">
        <v>2</v>
      </c>
      <c r="N27" s="2">
        <v>24</v>
      </c>
      <c r="O27" s="2">
        <v>41</v>
      </c>
      <c r="P27" s="2">
        <v>2</v>
      </c>
      <c r="Q27" s="2">
        <v>4</v>
      </c>
      <c r="R27" s="2">
        <v>15</v>
      </c>
      <c r="S27" s="2">
        <v>6</v>
      </c>
      <c r="T27" s="2">
        <v>20</v>
      </c>
      <c r="U27" s="2">
        <v>35</v>
      </c>
      <c r="V27" s="2">
        <v>110</v>
      </c>
      <c r="W27" s="2">
        <v>699</v>
      </c>
      <c r="X27" s="2">
        <v>908</v>
      </c>
      <c r="Y27" s="2">
        <v>2</v>
      </c>
      <c r="Z27" s="2">
        <v>18</v>
      </c>
      <c r="AA27" s="2">
        <v>19</v>
      </c>
      <c r="AB27" s="2">
        <v>16</v>
      </c>
      <c r="AC27" s="2">
        <v>150</v>
      </c>
      <c r="AD27" s="2">
        <v>47</v>
      </c>
      <c r="AE27" s="2">
        <v>12</v>
      </c>
      <c r="AF27" s="2">
        <v>87</v>
      </c>
      <c r="AG27" s="2">
        <v>95</v>
      </c>
      <c r="AH27" s="2">
        <v>39</v>
      </c>
      <c r="AI27" s="2">
        <v>356</v>
      </c>
      <c r="AJ27" s="2">
        <v>130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2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78</v>
      </c>
      <c r="E31" s="2">
        <v>2727</v>
      </c>
      <c r="F31" s="2">
        <v>7434</v>
      </c>
      <c r="G31" s="2">
        <v>1</v>
      </c>
      <c r="H31" s="2">
        <v>41</v>
      </c>
      <c r="I31" s="2">
        <v>6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14</v>
      </c>
      <c r="O31" s="2">
        <v>43</v>
      </c>
      <c r="P31" s="2">
        <v>1</v>
      </c>
      <c r="Q31" s="2">
        <v>1</v>
      </c>
      <c r="R31" s="2">
        <v>7</v>
      </c>
      <c r="S31" s="2">
        <v>12</v>
      </c>
      <c r="T31" s="2">
        <v>377</v>
      </c>
      <c r="U31" s="2">
        <v>812</v>
      </c>
      <c r="V31" s="2">
        <v>18</v>
      </c>
      <c r="W31" s="2">
        <v>1025</v>
      </c>
      <c r="X31" s="2">
        <v>1620</v>
      </c>
      <c r="Y31" s="2">
        <v>4</v>
      </c>
      <c r="Z31" s="2">
        <v>70</v>
      </c>
      <c r="AA31" s="2">
        <v>972</v>
      </c>
      <c r="AB31" s="2">
        <v>5</v>
      </c>
      <c r="AC31" s="2">
        <v>350</v>
      </c>
      <c r="AD31" s="2">
        <v>885</v>
      </c>
      <c r="AE31" s="2">
        <v>9</v>
      </c>
      <c r="AF31" s="2">
        <v>718</v>
      </c>
      <c r="AG31" s="2">
        <v>2859</v>
      </c>
      <c r="AH31" s="2">
        <v>8</v>
      </c>
      <c r="AI31" s="2">
        <v>89</v>
      </c>
      <c r="AJ31" s="2">
        <v>213</v>
      </c>
      <c r="AK31" s="2">
        <v>14</v>
      </c>
      <c r="AL31" s="2">
        <v>24</v>
      </c>
      <c r="AM31" s="2">
        <v>6</v>
      </c>
      <c r="AN31" s="2">
        <v>6</v>
      </c>
      <c r="AO31" s="2">
        <v>18</v>
      </c>
      <c r="AP31" s="2">
        <v>11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12</v>
      </c>
      <c r="F32" s="2">
        <v>25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8</v>
      </c>
      <c r="X32" s="2">
        <v>21</v>
      </c>
      <c r="Y32" s="2" t="s">
        <v>105</v>
      </c>
      <c r="Z32" s="2" t="s">
        <v>105</v>
      </c>
      <c r="AA32" s="2">
        <v>3</v>
      </c>
      <c r="AB32" s="2" t="s">
        <v>105</v>
      </c>
      <c r="AC32" s="2">
        <v>2</v>
      </c>
      <c r="AD32" s="2">
        <v>1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979</v>
      </c>
      <c r="E33" s="2">
        <v>5567</v>
      </c>
      <c r="F33" s="2">
        <v>4572</v>
      </c>
      <c r="G33" s="2">
        <v>25</v>
      </c>
      <c r="H33" s="2">
        <v>132</v>
      </c>
      <c r="I33" s="2">
        <v>103</v>
      </c>
      <c r="J33" s="2">
        <v>7</v>
      </c>
      <c r="K33" s="2">
        <v>41</v>
      </c>
      <c r="L33" s="2">
        <v>41</v>
      </c>
      <c r="M33" s="2">
        <v>5</v>
      </c>
      <c r="N33" s="2">
        <v>113</v>
      </c>
      <c r="O33" s="2">
        <v>35</v>
      </c>
      <c r="P33" s="2">
        <v>9</v>
      </c>
      <c r="Q33" s="2">
        <v>151</v>
      </c>
      <c r="R33" s="2">
        <v>24</v>
      </c>
      <c r="S33" s="2">
        <v>271</v>
      </c>
      <c r="T33" s="2">
        <v>1237</v>
      </c>
      <c r="U33" s="2">
        <v>1095</v>
      </c>
      <c r="V33" s="2">
        <v>422</v>
      </c>
      <c r="W33" s="2">
        <v>2361</v>
      </c>
      <c r="X33" s="2">
        <v>1805</v>
      </c>
      <c r="Y33" s="2">
        <v>15</v>
      </c>
      <c r="Z33" s="2">
        <v>136</v>
      </c>
      <c r="AA33" s="2">
        <v>162</v>
      </c>
      <c r="AB33" s="2">
        <v>38</v>
      </c>
      <c r="AC33" s="2">
        <v>163</v>
      </c>
      <c r="AD33" s="2">
        <v>190</v>
      </c>
      <c r="AE33" s="2">
        <v>90</v>
      </c>
      <c r="AF33" s="2">
        <v>530</v>
      </c>
      <c r="AG33" s="2">
        <v>484</v>
      </c>
      <c r="AH33" s="2">
        <v>93</v>
      </c>
      <c r="AI33" s="2">
        <v>604</v>
      </c>
      <c r="AJ33" s="2">
        <v>566</v>
      </c>
      <c r="AK33" s="2" t="s">
        <v>105</v>
      </c>
      <c r="AL33" s="2">
        <v>1</v>
      </c>
      <c r="AM33" s="2">
        <v>17</v>
      </c>
      <c r="AN33" s="2">
        <v>4</v>
      </c>
      <c r="AO33" s="2">
        <v>98</v>
      </c>
      <c r="AP33" s="2">
        <v>30</v>
      </c>
    </row>
    <row r="34" spans="1:42" x14ac:dyDescent="0.2">
      <c r="A34">
        <v>28</v>
      </c>
      <c r="B34" t="s">
        <v>37</v>
      </c>
      <c r="C34" s="3" t="s">
        <v>76</v>
      </c>
      <c r="D34" s="2">
        <v>243</v>
      </c>
      <c r="E34" s="2">
        <v>1378</v>
      </c>
      <c r="F34" s="2">
        <v>798</v>
      </c>
      <c r="G34" s="2" t="s">
        <v>105</v>
      </c>
      <c r="H34" s="2">
        <v>2</v>
      </c>
      <c r="I34" s="2">
        <v>31</v>
      </c>
      <c r="J34" s="2" t="s">
        <v>105</v>
      </c>
      <c r="K34" s="2" t="s">
        <v>105</v>
      </c>
      <c r="L34" s="2">
        <v>1</v>
      </c>
      <c r="M34" s="2" t="s">
        <v>105</v>
      </c>
      <c r="N34" s="2" t="s">
        <v>105</v>
      </c>
      <c r="O34" s="2">
        <v>3</v>
      </c>
      <c r="P34" s="2" t="s">
        <v>105</v>
      </c>
      <c r="Q34" s="2">
        <v>4</v>
      </c>
      <c r="R34" s="2">
        <v>2</v>
      </c>
      <c r="S34" s="2" t="s">
        <v>105</v>
      </c>
      <c r="T34" s="2">
        <v>104</v>
      </c>
      <c r="U34" s="2">
        <v>127</v>
      </c>
      <c r="V34" s="2">
        <v>17</v>
      </c>
      <c r="W34" s="2">
        <v>251</v>
      </c>
      <c r="X34" s="2">
        <v>236</v>
      </c>
      <c r="Y34" s="2">
        <v>59</v>
      </c>
      <c r="Z34" s="2">
        <v>259</v>
      </c>
      <c r="AA34" s="2">
        <v>106</v>
      </c>
      <c r="AB34" s="2">
        <v>70</v>
      </c>
      <c r="AC34" s="2">
        <v>215</v>
      </c>
      <c r="AD34" s="2">
        <v>39</v>
      </c>
      <c r="AE34" s="2">
        <v>70</v>
      </c>
      <c r="AF34" s="2">
        <v>357</v>
      </c>
      <c r="AG34" s="2">
        <v>73</v>
      </c>
      <c r="AH34" s="2">
        <v>9</v>
      </c>
      <c r="AI34" s="2">
        <v>123</v>
      </c>
      <c r="AJ34" s="2">
        <v>80</v>
      </c>
      <c r="AK34" s="2" t="s">
        <v>105</v>
      </c>
      <c r="AL34" s="2">
        <v>1</v>
      </c>
      <c r="AM34" s="6">
        <v>1</v>
      </c>
      <c r="AN34" s="2">
        <v>18</v>
      </c>
      <c r="AO34" s="2">
        <v>62</v>
      </c>
      <c r="AP34" s="2">
        <v>99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97</v>
      </c>
      <c r="E36" s="2">
        <v>790</v>
      </c>
      <c r="F36" s="2">
        <v>671</v>
      </c>
      <c r="G36" s="2" t="s">
        <v>105</v>
      </c>
      <c r="H36" s="2">
        <v>4</v>
      </c>
      <c r="I36" s="2">
        <v>1</v>
      </c>
      <c r="J36" s="2" t="s">
        <v>105</v>
      </c>
      <c r="K36" s="2">
        <v>1</v>
      </c>
      <c r="L36" s="2" t="s">
        <v>105</v>
      </c>
      <c r="M36" s="2">
        <v>1</v>
      </c>
      <c r="N36" s="2">
        <v>1</v>
      </c>
      <c r="O36" s="2">
        <v>11</v>
      </c>
      <c r="P36" s="2" t="s">
        <v>105</v>
      </c>
      <c r="Q36" s="2">
        <v>2</v>
      </c>
      <c r="R36" s="2">
        <v>3</v>
      </c>
      <c r="S36" s="2">
        <v>13</v>
      </c>
      <c r="T36" s="2">
        <v>120</v>
      </c>
      <c r="U36" s="2">
        <v>136</v>
      </c>
      <c r="V36" s="2">
        <v>67</v>
      </c>
      <c r="W36" s="2">
        <v>506</v>
      </c>
      <c r="X36" s="2">
        <v>367</v>
      </c>
      <c r="Y36" s="2" t="s">
        <v>105</v>
      </c>
      <c r="Z36" s="2">
        <v>7</v>
      </c>
      <c r="AA36" s="2">
        <v>10</v>
      </c>
      <c r="AB36" s="2">
        <v>3</v>
      </c>
      <c r="AC36" s="2">
        <v>13</v>
      </c>
      <c r="AD36" s="2">
        <v>7</v>
      </c>
      <c r="AE36" s="2">
        <v>3</v>
      </c>
      <c r="AF36" s="2">
        <v>37</v>
      </c>
      <c r="AG36" s="2">
        <v>45</v>
      </c>
      <c r="AH36" s="2">
        <v>8</v>
      </c>
      <c r="AI36" s="2">
        <v>97</v>
      </c>
      <c r="AJ36" s="2">
        <v>90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151</v>
      </c>
      <c r="E37" s="2">
        <v>1388</v>
      </c>
      <c r="F37" s="2">
        <v>1180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2</v>
      </c>
      <c r="N37" s="2">
        <v>14</v>
      </c>
      <c r="O37" s="2">
        <v>10</v>
      </c>
      <c r="P37" s="2" t="s">
        <v>105</v>
      </c>
      <c r="Q37" s="2" t="s">
        <v>105</v>
      </c>
      <c r="R37" s="2">
        <v>1</v>
      </c>
      <c r="S37" s="2">
        <v>50</v>
      </c>
      <c r="T37" s="2">
        <v>369</v>
      </c>
      <c r="U37" s="2">
        <v>233</v>
      </c>
      <c r="V37" s="2">
        <v>73</v>
      </c>
      <c r="W37" s="2">
        <v>752</v>
      </c>
      <c r="X37" s="2">
        <v>679</v>
      </c>
      <c r="Y37" s="2" t="s">
        <v>105</v>
      </c>
      <c r="Z37" s="2">
        <v>13</v>
      </c>
      <c r="AA37" s="2">
        <v>44</v>
      </c>
      <c r="AB37" s="2" t="s">
        <v>105</v>
      </c>
      <c r="AC37" s="2">
        <v>16</v>
      </c>
      <c r="AD37" s="2">
        <v>12</v>
      </c>
      <c r="AE37" s="2">
        <v>13</v>
      </c>
      <c r="AF37" s="2">
        <v>95</v>
      </c>
      <c r="AG37" s="2">
        <v>82</v>
      </c>
      <c r="AH37" s="2">
        <v>13</v>
      </c>
      <c r="AI37" s="2">
        <v>129</v>
      </c>
      <c r="AJ37" s="2">
        <v>118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1</v>
      </c>
    </row>
    <row r="38" spans="1:42" x14ac:dyDescent="0.2">
      <c r="A38">
        <v>32</v>
      </c>
      <c r="B38" t="s">
        <v>112</v>
      </c>
      <c r="C38" s="3" t="s">
        <v>121</v>
      </c>
      <c r="D38" s="2">
        <v>248</v>
      </c>
      <c r="E38" s="2">
        <v>2178</v>
      </c>
      <c r="F38" s="2">
        <v>1851</v>
      </c>
      <c r="G38" s="2" t="s">
        <v>105</v>
      </c>
      <c r="H38" s="2">
        <v>4</v>
      </c>
      <c r="I38" s="2">
        <v>1</v>
      </c>
      <c r="J38" s="2" t="s">
        <v>105</v>
      </c>
      <c r="K38" s="2">
        <v>1</v>
      </c>
      <c r="L38" s="2" t="s">
        <v>105</v>
      </c>
      <c r="M38" s="2">
        <v>3</v>
      </c>
      <c r="N38" s="2">
        <v>15</v>
      </c>
      <c r="O38" s="2">
        <v>21</v>
      </c>
      <c r="P38" s="2" t="s">
        <v>105</v>
      </c>
      <c r="Q38" s="2">
        <v>2</v>
      </c>
      <c r="R38" s="2">
        <v>4</v>
      </c>
      <c r="S38" s="2">
        <v>63</v>
      </c>
      <c r="T38" s="2">
        <v>489</v>
      </c>
      <c r="U38" s="2">
        <v>369</v>
      </c>
      <c r="V38" s="2">
        <v>140</v>
      </c>
      <c r="W38" s="2">
        <v>1258</v>
      </c>
      <c r="X38" s="2">
        <v>1046</v>
      </c>
      <c r="Y38" s="2" t="s">
        <v>105</v>
      </c>
      <c r="Z38" s="2">
        <v>20</v>
      </c>
      <c r="AA38" s="2">
        <v>54</v>
      </c>
      <c r="AB38" s="2">
        <v>3</v>
      </c>
      <c r="AC38" s="2">
        <v>29</v>
      </c>
      <c r="AD38" s="2">
        <v>19</v>
      </c>
      <c r="AE38" s="2">
        <v>16</v>
      </c>
      <c r="AF38" s="2">
        <v>132</v>
      </c>
      <c r="AG38" s="2">
        <v>127</v>
      </c>
      <c r="AH38" s="2">
        <v>21</v>
      </c>
      <c r="AI38" s="2">
        <v>226</v>
      </c>
      <c r="AJ38" s="2">
        <v>208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</row>
    <row r="39" spans="1:42" x14ac:dyDescent="0.2">
      <c r="A39">
        <v>33</v>
      </c>
      <c r="B39" t="s">
        <v>45</v>
      </c>
      <c r="C39" s="3" t="s">
        <v>80</v>
      </c>
      <c r="D39" s="2">
        <v>8</v>
      </c>
      <c r="E39" s="2">
        <v>11</v>
      </c>
      <c r="F39" s="2">
        <v>10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>
        <v>1</v>
      </c>
      <c r="O39" s="2" t="s">
        <v>105</v>
      </c>
      <c r="P39" s="2" t="s">
        <v>105</v>
      </c>
      <c r="Q39" s="2" t="s">
        <v>105</v>
      </c>
      <c r="R39" s="2" t="s">
        <v>105</v>
      </c>
      <c r="S39" s="2">
        <v>8</v>
      </c>
      <c r="T39" s="2">
        <v>8</v>
      </c>
      <c r="U39" s="2">
        <v>9</v>
      </c>
      <c r="V39" s="2">
        <v>4</v>
      </c>
      <c r="W39" s="2" t="s">
        <v>105</v>
      </c>
      <c r="X39" s="2">
        <v>5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14</v>
      </c>
      <c r="E40" s="2">
        <v>73</v>
      </c>
      <c r="F40" s="2">
        <v>129</v>
      </c>
      <c r="G40" s="2">
        <v>1</v>
      </c>
      <c r="H40" s="2">
        <v>7</v>
      </c>
      <c r="I40" s="2">
        <v>3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2</v>
      </c>
      <c r="O40" s="2">
        <v>8</v>
      </c>
      <c r="P40" s="2" t="s">
        <v>105</v>
      </c>
      <c r="Q40" s="2" t="s">
        <v>105</v>
      </c>
      <c r="R40" s="2">
        <v>4</v>
      </c>
      <c r="S40" s="2">
        <v>1</v>
      </c>
      <c r="T40" s="2">
        <v>4</v>
      </c>
      <c r="U40" s="2">
        <v>8</v>
      </c>
      <c r="V40" s="2">
        <v>1</v>
      </c>
      <c r="W40" s="2">
        <v>9</v>
      </c>
      <c r="X40" s="2">
        <v>14</v>
      </c>
      <c r="Y40" s="2">
        <v>2</v>
      </c>
      <c r="Z40" s="2">
        <v>13</v>
      </c>
      <c r="AA40" s="2">
        <v>28</v>
      </c>
      <c r="AB40" s="2">
        <v>3</v>
      </c>
      <c r="AC40" s="2">
        <v>12</v>
      </c>
      <c r="AD40" s="2">
        <v>5</v>
      </c>
      <c r="AE40" s="2">
        <v>6</v>
      </c>
      <c r="AF40" s="2">
        <v>15</v>
      </c>
      <c r="AG40" s="2">
        <v>22</v>
      </c>
      <c r="AH40" s="2" t="s">
        <v>105</v>
      </c>
      <c r="AI40" s="2">
        <v>8</v>
      </c>
      <c r="AJ40" s="2">
        <v>28</v>
      </c>
      <c r="AK40" s="2" t="s">
        <v>105</v>
      </c>
      <c r="AL40" s="2" t="s">
        <v>105</v>
      </c>
      <c r="AM40" s="2">
        <v>1</v>
      </c>
      <c r="AN40" s="2" t="s">
        <v>105</v>
      </c>
      <c r="AO40" s="2">
        <v>1</v>
      </c>
      <c r="AP40" s="2">
        <v>8</v>
      </c>
    </row>
    <row r="41" spans="1:42" x14ac:dyDescent="0.2">
      <c r="A41">
        <v>35</v>
      </c>
      <c r="B41" t="s">
        <v>47</v>
      </c>
      <c r="C41" s="3" t="s">
        <v>82</v>
      </c>
      <c r="D41" s="2">
        <v>173</v>
      </c>
      <c r="E41" s="2">
        <v>823</v>
      </c>
      <c r="F41" s="2">
        <v>801</v>
      </c>
      <c r="G41" s="2">
        <v>5</v>
      </c>
      <c r="H41" s="2">
        <v>31</v>
      </c>
      <c r="I41" s="2">
        <v>14</v>
      </c>
      <c r="J41" s="2" t="s">
        <v>105</v>
      </c>
      <c r="K41" s="2">
        <v>1</v>
      </c>
      <c r="L41" s="2">
        <v>4</v>
      </c>
      <c r="M41" s="2">
        <v>1</v>
      </c>
      <c r="N41" s="2">
        <v>29</v>
      </c>
      <c r="O41" s="2">
        <v>25</v>
      </c>
      <c r="P41" s="2">
        <v>3</v>
      </c>
      <c r="Q41" s="2">
        <v>25</v>
      </c>
      <c r="R41" s="2">
        <v>24</v>
      </c>
      <c r="S41" s="2">
        <v>45</v>
      </c>
      <c r="T41" s="2">
        <v>188</v>
      </c>
      <c r="U41" s="2">
        <v>201</v>
      </c>
      <c r="V41" s="2">
        <v>61</v>
      </c>
      <c r="W41" s="2">
        <v>241</v>
      </c>
      <c r="X41" s="2">
        <v>251</v>
      </c>
      <c r="Y41" s="2">
        <v>9</v>
      </c>
      <c r="Z41" s="2">
        <v>53</v>
      </c>
      <c r="AA41" s="2">
        <v>51</v>
      </c>
      <c r="AB41" s="2">
        <v>8</v>
      </c>
      <c r="AC41" s="2">
        <v>35</v>
      </c>
      <c r="AD41" s="2">
        <v>31</v>
      </c>
      <c r="AE41" s="2">
        <v>28</v>
      </c>
      <c r="AF41" s="2">
        <v>77</v>
      </c>
      <c r="AG41" s="2">
        <v>64</v>
      </c>
      <c r="AH41" s="2">
        <v>13</v>
      </c>
      <c r="AI41" s="2">
        <v>127</v>
      </c>
      <c r="AJ41" s="2">
        <v>112</v>
      </c>
      <c r="AK41" s="2" t="s">
        <v>105</v>
      </c>
      <c r="AL41" s="2">
        <v>2</v>
      </c>
      <c r="AM41" s="2">
        <v>4</v>
      </c>
      <c r="AN41" s="2" t="s">
        <v>105</v>
      </c>
      <c r="AO41" s="2">
        <v>14</v>
      </c>
      <c r="AP41" s="2">
        <v>20</v>
      </c>
    </row>
    <row r="42" spans="1:42" x14ac:dyDescent="0.2">
      <c r="A42">
        <v>36</v>
      </c>
      <c r="B42" t="s">
        <v>48</v>
      </c>
      <c r="C42" s="3" t="s">
        <v>83</v>
      </c>
      <c r="D42" s="2">
        <v>52</v>
      </c>
      <c r="E42" s="2">
        <v>216</v>
      </c>
      <c r="F42" s="2">
        <v>250</v>
      </c>
      <c r="G42" s="2">
        <v>3</v>
      </c>
      <c r="H42" s="2">
        <v>8</v>
      </c>
      <c r="I42" s="2">
        <v>12</v>
      </c>
      <c r="J42" s="2" t="s">
        <v>105</v>
      </c>
      <c r="K42" s="2">
        <v>1</v>
      </c>
      <c r="L42" s="2" t="s">
        <v>105</v>
      </c>
      <c r="M42" s="2" t="s">
        <v>105</v>
      </c>
      <c r="N42" s="2">
        <v>7</v>
      </c>
      <c r="O42" s="2">
        <v>7</v>
      </c>
      <c r="P42" s="2" t="s">
        <v>105</v>
      </c>
      <c r="Q42" s="2">
        <v>11</v>
      </c>
      <c r="R42" s="2">
        <v>5</v>
      </c>
      <c r="S42" s="2">
        <v>7</v>
      </c>
      <c r="T42" s="2">
        <v>40</v>
      </c>
      <c r="U42" s="2">
        <v>38</v>
      </c>
      <c r="V42" s="2">
        <v>27</v>
      </c>
      <c r="W42" s="2">
        <v>90</v>
      </c>
      <c r="X42" s="2">
        <v>108</v>
      </c>
      <c r="Y42" s="2">
        <v>3</v>
      </c>
      <c r="Z42" s="2">
        <v>14</v>
      </c>
      <c r="AA42" s="2">
        <v>21</v>
      </c>
      <c r="AB42" s="2">
        <v>2</v>
      </c>
      <c r="AC42" s="2">
        <v>13</v>
      </c>
      <c r="AD42" s="2">
        <v>10</v>
      </c>
      <c r="AE42" s="2">
        <v>8</v>
      </c>
      <c r="AF42" s="2">
        <v>15</v>
      </c>
      <c r="AG42" s="2">
        <v>23</v>
      </c>
      <c r="AH42" s="2">
        <v>2</v>
      </c>
      <c r="AI42" s="2">
        <v>13</v>
      </c>
      <c r="AJ42" s="2">
        <v>22</v>
      </c>
      <c r="AK42" s="2" t="s">
        <v>105</v>
      </c>
      <c r="AL42" s="2" t="s">
        <v>105</v>
      </c>
      <c r="AM42" s="2">
        <v>1</v>
      </c>
      <c r="AN42" s="2" t="s">
        <v>105</v>
      </c>
      <c r="AO42" s="2">
        <v>4</v>
      </c>
      <c r="AP42" s="2">
        <v>3</v>
      </c>
    </row>
    <row r="43" spans="1:42" x14ac:dyDescent="0.2">
      <c r="A43">
        <v>37</v>
      </c>
      <c r="B43" t="s">
        <v>50</v>
      </c>
      <c r="C43" s="3" t="s">
        <v>82</v>
      </c>
      <c r="D43" s="2">
        <v>98</v>
      </c>
      <c r="E43" s="2">
        <v>489</v>
      </c>
      <c r="F43" s="2">
        <v>341</v>
      </c>
      <c r="G43" s="2" t="s">
        <v>105</v>
      </c>
      <c r="H43" s="2">
        <v>4</v>
      </c>
      <c r="I43" s="2">
        <v>10</v>
      </c>
      <c r="J43" s="2" t="s">
        <v>105</v>
      </c>
      <c r="K43" s="2">
        <v>1</v>
      </c>
      <c r="L43" s="2" t="s">
        <v>105</v>
      </c>
      <c r="M43" s="2">
        <v>3</v>
      </c>
      <c r="N43" s="2">
        <v>17</v>
      </c>
      <c r="O43" s="2">
        <v>3</v>
      </c>
      <c r="P43" s="2">
        <v>1</v>
      </c>
      <c r="Q43" s="2">
        <v>13</v>
      </c>
      <c r="R43" s="2">
        <v>10</v>
      </c>
      <c r="S43" s="2">
        <v>40</v>
      </c>
      <c r="T43" s="2">
        <v>179</v>
      </c>
      <c r="U43" s="2">
        <v>99</v>
      </c>
      <c r="V43" s="2">
        <v>22</v>
      </c>
      <c r="W43" s="2">
        <v>91</v>
      </c>
      <c r="X43" s="2">
        <v>96</v>
      </c>
      <c r="Y43" s="6">
        <v>10</v>
      </c>
      <c r="Z43" s="2">
        <v>36</v>
      </c>
      <c r="AA43" s="2">
        <v>4</v>
      </c>
      <c r="AB43" s="2">
        <v>1</v>
      </c>
      <c r="AC43" s="2">
        <v>20</v>
      </c>
      <c r="AD43" s="2">
        <v>15</v>
      </c>
      <c r="AE43" s="2">
        <v>7</v>
      </c>
      <c r="AF43" s="2">
        <v>26</v>
      </c>
      <c r="AG43" s="2">
        <v>18</v>
      </c>
      <c r="AH43" s="2">
        <v>14</v>
      </c>
      <c r="AI43" s="2">
        <v>100</v>
      </c>
      <c r="AJ43" s="2">
        <v>77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2</v>
      </c>
      <c r="AP43" s="2">
        <v>6</v>
      </c>
    </row>
    <row r="44" spans="1:42" x14ac:dyDescent="0.2">
      <c r="A44">
        <v>38</v>
      </c>
      <c r="B44" t="s">
        <v>49</v>
      </c>
      <c r="C44" s="3" t="s">
        <v>83</v>
      </c>
      <c r="D44" s="2">
        <v>15</v>
      </c>
      <c r="E44" s="2">
        <v>94</v>
      </c>
      <c r="F44" s="2">
        <v>79</v>
      </c>
      <c r="G44" s="2" t="s">
        <v>105</v>
      </c>
      <c r="H44" s="2">
        <v>3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6</v>
      </c>
      <c r="O44" s="2">
        <v>2</v>
      </c>
      <c r="P44" s="2" t="s">
        <v>105</v>
      </c>
      <c r="Q44" s="2" t="s">
        <v>105</v>
      </c>
      <c r="R44" s="2">
        <v>2</v>
      </c>
      <c r="S44" s="2">
        <v>1</v>
      </c>
      <c r="T44" s="2">
        <v>4</v>
      </c>
      <c r="U44" s="2">
        <v>7</v>
      </c>
      <c r="V44" s="2">
        <v>5</v>
      </c>
      <c r="W44" s="2">
        <v>21</v>
      </c>
      <c r="X44" s="2">
        <v>31</v>
      </c>
      <c r="Y44" s="2">
        <v>4</v>
      </c>
      <c r="Z44" s="2">
        <v>22</v>
      </c>
      <c r="AA44" s="6">
        <v>7</v>
      </c>
      <c r="AB44" s="2" t="s">
        <v>105</v>
      </c>
      <c r="AC44" s="2">
        <v>5</v>
      </c>
      <c r="AD44" s="2">
        <v>3</v>
      </c>
      <c r="AE44" s="2">
        <v>3</v>
      </c>
      <c r="AF44" s="2">
        <v>6</v>
      </c>
      <c r="AG44" s="2">
        <v>4</v>
      </c>
      <c r="AH44" s="2">
        <v>1</v>
      </c>
      <c r="AI44" s="2">
        <v>28</v>
      </c>
      <c r="AJ44" s="2">
        <v>20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7</v>
      </c>
      <c r="E45" s="2">
        <v>61</v>
      </c>
      <c r="F45" s="2">
        <v>64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2</v>
      </c>
      <c r="T45" s="2">
        <v>15</v>
      </c>
      <c r="U45" s="2">
        <v>23</v>
      </c>
      <c r="V45" s="2">
        <v>2</v>
      </c>
      <c r="W45" s="2">
        <v>33</v>
      </c>
      <c r="X45" s="2">
        <v>29</v>
      </c>
      <c r="Y45" s="2" t="s">
        <v>105</v>
      </c>
      <c r="Z45" s="2">
        <v>1</v>
      </c>
      <c r="AA45" s="2">
        <v>2</v>
      </c>
      <c r="AB45" s="2" t="s">
        <v>105</v>
      </c>
      <c r="AC45" s="2">
        <v>1</v>
      </c>
      <c r="AD45" s="2" t="s">
        <v>105</v>
      </c>
      <c r="AE45" s="2">
        <v>3</v>
      </c>
      <c r="AF45" s="2">
        <v>6</v>
      </c>
      <c r="AG45" s="2">
        <v>2</v>
      </c>
      <c r="AH45" s="2" t="s">
        <v>105</v>
      </c>
      <c r="AI45" s="2">
        <v>5</v>
      </c>
      <c r="AJ45" s="2">
        <v>7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6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70" priority="4">
      <formula>MOD(ROW(),2)</formula>
    </cfRule>
  </conditionalFormatting>
  <conditionalFormatting sqref="AC7:AP47">
    <cfRule type="expression" dxfId="69" priority="1">
      <formula>MOD(ROW(),2)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A47C-68A6-264A-A59B-A544DE67DD40}">
  <dimension ref="A1:AP61"/>
  <sheetViews>
    <sheetView topLeftCell="A4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192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>
        <v>1</v>
      </c>
      <c r="E8" s="2">
        <v>2</v>
      </c>
      <c r="F8" s="2" t="s">
        <v>105</v>
      </c>
      <c r="G8" s="6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>
        <v>1</v>
      </c>
      <c r="T8" s="2">
        <v>2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6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1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3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2</v>
      </c>
      <c r="E11" s="2">
        <v>48</v>
      </c>
      <c r="F11" s="2">
        <v>61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2</v>
      </c>
      <c r="AA11" s="2">
        <v>5</v>
      </c>
      <c r="AB11" s="2" t="s">
        <v>105</v>
      </c>
      <c r="AC11" s="2">
        <v>2</v>
      </c>
      <c r="AD11" s="2" t="s">
        <v>105</v>
      </c>
      <c r="AE11" s="2">
        <v>2</v>
      </c>
      <c r="AF11" s="2">
        <v>28</v>
      </c>
      <c r="AG11" s="2">
        <v>46</v>
      </c>
      <c r="AH11" s="2" t="s">
        <v>105</v>
      </c>
      <c r="AI11" s="2">
        <v>10</v>
      </c>
      <c r="AJ11" s="2">
        <v>6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11</v>
      </c>
      <c r="E12" s="2">
        <v>309</v>
      </c>
      <c r="F12" s="2">
        <v>507</v>
      </c>
      <c r="G12" s="2" t="s">
        <v>105</v>
      </c>
      <c r="H12" s="2">
        <v>22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1</v>
      </c>
      <c r="N12" s="2">
        <v>6</v>
      </c>
      <c r="O12" s="2">
        <v>20</v>
      </c>
      <c r="P12" s="2" t="s">
        <v>105</v>
      </c>
      <c r="Q12" s="2">
        <v>51</v>
      </c>
      <c r="R12" s="2" t="s">
        <v>105</v>
      </c>
      <c r="S12" s="2">
        <v>10</v>
      </c>
      <c r="T12" s="2">
        <v>28</v>
      </c>
      <c r="U12" s="2">
        <v>186</v>
      </c>
      <c r="V12" s="2" t="s">
        <v>105</v>
      </c>
      <c r="W12" s="2">
        <v>57</v>
      </c>
      <c r="X12" s="2">
        <v>244</v>
      </c>
      <c r="Y12" s="2" t="s">
        <v>105</v>
      </c>
      <c r="Z12" s="2">
        <v>4</v>
      </c>
      <c r="AA12" s="2">
        <v>4</v>
      </c>
      <c r="AB12" s="2" t="s">
        <v>105</v>
      </c>
      <c r="AC12" s="2">
        <v>70</v>
      </c>
      <c r="AD12" s="2">
        <v>49</v>
      </c>
      <c r="AE12" s="2" t="s">
        <v>105</v>
      </c>
      <c r="AF12" s="2" t="s">
        <v>105</v>
      </c>
      <c r="AG12" s="2">
        <v>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 t="s">
        <v>105</v>
      </c>
      <c r="AP12" s="2">
        <v>2</v>
      </c>
    </row>
    <row r="13" spans="1:42" x14ac:dyDescent="0.2">
      <c r="A13">
        <v>7</v>
      </c>
      <c r="B13" s="7" t="s">
        <v>200</v>
      </c>
      <c r="C13" s="3" t="s">
        <v>58</v>
      </c>
      <c r="D13" s="2">
        <v>4</v>
      </c>
      <c r="E13" s="2">
        <v>10</v>
      </c>
      <c r="F13" s="2">
        <v>6</v>
      </c>
      <c r="G13" s="2">
        <v>1</v>
      </c>
      <c r="H13" s="2">
        <v>1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>
        <v>2</v>
      </c>
      <c r="W13" s="2">
        <v>4</v>
      </c>
      <c r="X13" s="2">
        <v>4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>
        <v>1</v>
      </c>
      <c r="AF13" s="2">
        <v>1</v>
      </c>
      <c r="AG13" s="2" t="s">
        <v>105</v>
      </c>
      <c r="AH13" s="2" t="s">
        <v>105</v>
      </c>
      <c r="AI13" s="2">
        <v>2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4595</v>
      </c>
      <c r="E14" s="2">
        <v>39791</v>
      </c>
      <c r="F14" s="2">
        <v>38307</v>
      </c>
      <c r="G14" s="2">
        <v>87</v>
      </c>
      <c r="H14" s="2">
        <v>575</v>
      </c>
      <c r="I14" s="2">
        <v>498</v>
      </c>
      <c r="J14" s="2">
        <v>2</v>
      </c>
      <c r="K14" s="2">
        <v>81</v>
      </c>
      <c r="L14" s="2">
        <v>137</v>
      </c>
      <c r="M14" s="2">
        <v>113</v>
      </c>
      <c r="N14" s="2">
        <v>1189</v>
      </c>
      <c r="O14" s="2">
        <v>1083</v>
      </c>
      <c r="P14" s="2">
        <v>30</v>
      </c>
      <c r="Q14" s="2">
        <v>243</v>
      </c>
      <c r="R14" s="2">
        <v>224</v>
      </c>
      <c r="S14" s="2">
        <v>357</v>
      </c>
      <c r="T14" s="2">
        <v>3172</v>
      </c>
      <c r="U14" s="2">
        <v>3239</v>
      </c>
      <c r="V14" s="2">
        <v>1422</v>
      </c>
      <c r="W14" s="2">
        <v>11975</v>
      </c>
      <c r="X14" s="2">
        <v>12659</v>
      </c>
      <c r="Y14" s="2">
        <v>322</v>
      </c>
      <c r="Z14" s="2">
        <v>3032</v>
      </c>
      <c r="AA14" s="2">
        <v>2758</v>
      </c>
      <c r="AB14" s="2">
        <v>272</v>
      </c>
      <c r="AC14" s="2">
        <v>1964</v>
      </c>
      <c r="AD14" s="2">
        <v>2140</v>
      </c>
      <c r="AE14" s="2">
        <v>943</v>
      </c>
      <c r="AF14" s="2">
        <v>8764</v>
      </c>
      <c r="AG14" s="2">
        <v>7235</v>
      </c>
      <c r="AH14" s="2">
        <v>885</v>
      </c>
      <c r="AI14" s="2">
        <v>7515</v>
      </c>
      <c r="AJ14" s="2">
        <v>7060</v>
      </c>
      <c r="AK14" s="2">
        <v>34</v>
      </c>
      <c r="AL14" s="2">
        <v>252</v>
      </c>
      <c r="AM14" s="2">
        <v>264</v>
      </c>
      <c r="AN14" s="2">
        <v>128</v>
      </c>
      <c r="AO14" s="2">
        <v>1029</v>
      </c>
      <c r="AP14" s="2">
        <v>1010</v>
      </c>
    </row>
    <row r="15" spans="1:42" x14ac:dyDescent="0.2">
      <c r="A15">
        <v>9</v>
      </c>
      <c r="B15" t="s">
        <v>113</v>
      </c>
      <c r="C15" s="3" t="s">
        <v>59</v>
      </c>
      <c r="D15" s="2">
        <v>4599</v>
      </c>
      <c r="E15" s="2">
        <v>39801</v>
      </c>
      <c r="F15" s="2">
        <v>37313</v>
      </c>
      <c r="G15" s="2">
        <v>88</v>
      </c>
      <c r="H15" s="2">
        <v>576</v>
      </c>
      <c r="I15" s="2">
        <v>498</v>
      </c>
      <c r="J15" s="2">
        <v>2</v>
      </c>
      <c r="K15" s="2">
        <v>81</v>
      </c>
      <c r="L15" s="2">
        <v>137</v>
      </c>
      <c r="M15" s="2">
        <v>113</v>
      </c>
      <c r="N15" s="2">
        <v>1189</v>
      </c>
      <c r="O15" s="2">
        <v>1083</v>
      </c>
      <c r="P15" s="2">
        <v>30</v>
      </c>
      <c r="Q15" s="2">
        <v>243</v>
      </c>
      <c r="R15" s="2">
        <v>224</v>
      </c>
      <c r="S15" s="2">
        <v>357</v>
      </c>
      <c r="T15" s="2">
        <v>3174</v>
      </c>
      <c r="U15" s="2">
        <v>3240</v>
      </c>
      <c r="V15" s="2">
        <v>1424</v>
      </c>
      <c r="W15" s="2">
        <v>11979</v>
      </c>
      <c r="X15" s="2">
        <v>12663</v>
      </c>
      <c r="Y15" s="2">
        <v>322</v>
      </c>
      <c r="Z15" s="2">
        <v>3032</v>
      </c>
      <c r="AA15" s="2">
        <v>2759</v>
      </c>
      <c r="AB15" s="2">
        <v>272</v>
      </c>
      <c r="AC15" s="2">
        <v>1964</v>
      </c>
      <c r="AD15" s="2">
        <v>2140</v>
      </c>
      <c r="AE15" s="2">
        <v>944</v>
      </c>
      <c r="AF15" s="2">
        <v>8765</v>
      </c>
      <c r="AG15" s="2">
        <v>7235</v>
      </c>
      <c r="AH15" s="2">
        <v>885</v>
      </c>
      <c r="AI15" s="2">
        <v>7517</v>
      </c>
      <c r="AJ15" s="2">
        <v>7060</v>
      </c>
      <c r="AK15" s="2">
        <v>34</v>
      </c>
      <c r="AL15" s="2">
        <v>252</v>
      </c>
      <c r="AM15" s="2">
        <v>264</v>
      </c>
      <c r="AN15" s="2">
        <v>128</v>
      </c>
      <c r="AO15" s="2">
        <v>1029</v>
      </c>
      <c r="AP15" s="2">
        <v>1010</v>
      </c>
    </row>
    <row r="16" spans="1:42" x14ac:dyDescent="0.2">
      <c r="A16">
        <v>10</v>
      </c>
      <c r="B16" t="s">
        <v>26</v>
      </c>
      <c r="C16" s="3" t="s">
        <v>60</v>
      </c>
      <c r="D16" s="2">
        <v>102</v>
      </c>
      <c r="E16" s="2">
        <v>1027</v>
      </c>
      <c r="F16" s="2">
        <v>1277</v>
      </c>
      <c r="G16" s="2">
        <v>1</v>
      </c>
      <c r="H16" s="2">
        <v>7</v>
      </c>
      <c r="I16" s="2">
        <v>4</v>
      </c>
      <c r="J16" s="2">
        <v>3</v>
      </c>
      <c r="K16" s="2">
        <v>12</v>
      </c>
      <c r="L16" s="2">
        <v>3</v>
      </c>
      <c r="M16" s="2" t="s">
        <v>105</v>
      </c>
      <c r="N16" s="2">
        <v>23</v>
      </c>
      <c r="O16" s="2">
        <v>10</v>
      </c>
      <c r="P16" s="2" t="s">
        <v>105</v>
      </c>
      <c r="Q16" s="2">
        <v>3</v>
      </c>
      <c r="R16" s="2">
        <v>4</v>
      </c>
      <c r="S16" s="2">
        <v>11</v>
      </c>
      <c r="T16" s="2">
        <v>26</v>
      </c>
      <c r="U16" s="2">
        <v>58</v>
      </c>
      <c r="V16" s="2">
        <v>17</v>
      </c>
      <c r="W16" s="2">
        <v>272</v>
      </c>
      <c r="X16" s="2">
        <v>296</v>
      </c>
      <c r="Y16" s="2">
        <v>3</v>
      </c>
      <c r="Z16" s="2">
        <v>103</v>
      </c>
      <c r="AA16" s="2">
        <v>203</v>
      </c>
      <c r="AB16" s="2">
        <v>9</v>
      </c>
      <c r="AC16" s="2">
        <v>130</v>
      </c>
      <c r="AD16" s="2">
        <v>126</v>
      </c>
      <c r="AE16" s="2">
        <v>20</v>
      </c>
      <c r="AF16" s="2">
        <v>188</v>
      </c>
      <c r="AG16" s="2">
        <v>220</v>
      </c>
      <c r="AH16" s="2">
        <v>37</v>
      </c>
      <c r="AI16" s="2">
        <v>251</v>
      </c>
      <c r="AJ16" s="2">
        <v>337</v>
      </c>
      <c r="AK16" s="2" t="s">
        <v>105</v>
      </c>
      <c r="AL16" s="2">
        <v>3</v>
      </c>
      <c r="AM16" s="2">
        <v>1</v>
      </c>
      <c r="AN16" s="2">
        <v>1</v>
      </c>
      <c r="AO16" s="2">
        <v>9</v>
      </c>
      <c r="AP16" s="2">
        <v>15</v>
      </c>
    </row>
    <row r="17" spans="1:42" x14ac:dyDescent="0.2">
      <c r="A17">
        <v>11</v>
      </c>
      <c r="B17" t="s">
        <v>27</v>
      </c>
      <c r="C17" s="3" t="s">
        <v>61</v>
      </c>
      <c r="D17" s="2">
        <v>84</v>
      </c>
      <c r="E17" s="2">
        <v>840</v>
      </c>
      <c r="F17" s="2">
        <v>690</v>
      </c>
      <c r="G17" s="2">
        <v>1</v>
      </c>
      <c r="H17" s="2">
        <v>4</v>
      </c>
      <c r="I17" s="2">
        <v>5</v>
      </c>
      <c r="J17" s="2" t="s">
        <v>105</v>
      </c>
      <c r="K17" s="2" t="s">
        <v>105</v>
      </c>
      <c r="L17" s="2">
        <v>1</v>
      </c>
      <c r="M17" s="2" t="s">
        <v>105</v>
      </c>
      <c r="N17" s="2">
        <v>6</v>
      </c>
      <c r="O17" s="2">
        <v>12</v>
      </c>
      <c r="P17" s="2" t="s">
        <v>105</v>
      </c>
      <c r="Q17" s="2">
        <v>2</v>
      </c>
      <c r="R17" s="2">
        <v>1</v>
      </c>
      <c r="S17" s="2">
        <v>19</v>
      </c>
      <c r="T17" s="2">
        <v>96</v>
      </c>
      <c r="U17" s="2">
        <v>130</v>
      </c>
      <c r="V17" s="2">
        <v>53</v>
      </c>
      <c r="W17" s="2">
        <v>557</v>
      </c>
      <c r="X17" s="2">
        <v>420</v>
      </c>
      <c r="Y17" s="2">
        <v>1</v>
      </c>
      <c r="Z17" s="2">
        <v>19</v>
      </c>
      <c r="AA17" s="2">
        <v>29</v>
      </c>
      <c r="AB17" s="2">
        <v>3</v>
      </c>
      <c r="AC17" s="2">
        <v>89</v>
      </c>
      <c r="AD17" s="2">
        <v>45</v>
      </c>
      <c r="AE17" s="2">
        <v>5</v>
      </c>
      <c r="AF17" s="2">
        <v>41</v>
      </c>
      <c r="AG17" s="2">
        <v>31</v>
      </c>
      <c r="AH17" s="2" t="s">
        <v>105</v>
      </c>
      <c r="AI17" s="2">
        <v>14</v>
      </c>
      <c r="AJ17" s="2">
        <v>6</v>
      </c>
      <c r="AK17" s="2" t="s">
        <v>105</v>
      </c>
      <c r="AL17" s="2">
        <v>6</v>
      </c>
      <c r="AM17" s="2">
        <v>7</v>
      </c>
      <c r="AN17" s="2">
        <v>2</v>
      </c>
      <c r="AO17" s="2">
        <v>6</v>
      </c>
      <c r="AP17" s="2">
        <v>3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18</v>
      </c>
      <c r="F19" s="2">
        <v>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3</v>
      </c>
      <c r="U19" s="2">
        <v>1</v>
      </c>
      <c r="V19" s="2">
        <v>2</v>
      </c>
      <c r="W19" s="2">
        <v>15</v>
      </c>
      <c r="X19" s="2">
        <v>3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162</v>
      </c>
      <c r="E20" s="2">
        <v>12537</v>
      </c>
      <c r="F20" s="2">
        <v>21726</v>
      </c>
      <c r="G20" s="2">
        <v>51</v>
      </c>
      <c r="H20" s="2">
        <v>349</v>
      </c>
      <c r="I20" s="2">
        <v>17</v>
      </c>
      <c r="J20" s="2" t="s">
        <v>105</v>
      </c>
      <c r="K20" s="2" t="s">
        <v>105</v>
      </c>
      <c r="L20" s="2" t="s">
        <v>105</v>
      </c>
      <c r="M20" s="2">
        <v>5</v>
      </c>
      <c r="N20" s="2">
        <v>49</v>
      </c>
      <c r="O20" s="2">
        <v>112</v>
      </c>
      <c r="P20" s="2">
        <v>1</v>
      </c>
      <c r="Q20" s="2">
        <v>85</v>
      </c>
      <c r="R20" s="2">
        <v>50</v>
      </c>
      <c r="S20" s="2">
        <v>22</v>
      </c>
      <c r="T20" s="2">
        <v>3096</v>
      </c>
      <c r="U20" s="2">
        <v>568</v>
      </c>
      <c r="V20" s="2">
        <v>53</v>
      </c>
      <c r="W20" s="2">
        <v>8023</v>
      </c>
      <c r="X20" s="2">
        <v>7055</v>
      </c>
      <c r="Y20" s="2">
        <v>2</v>
      </c>
      <c r="Z20" s="2">
        <v>169</v>
      </c>
      <c r="AA20" s="2">
        <v>801</v>
      </c>
      <c r="AB20" s="2">
        <v>3</v>
      </c>
      <c r="AC20" s="2">
        <v>287</v>
      </c>
      <c r="AD20" s="2">
        <v>952</v>
      </c>
      <c r="AE20" s="2">
        <v>10</v>
      </c>
      <c r="AF20" s="2">
        <v>240</v>
      </c>
      <c r="AG20" s="2">
        <v>10206</v>
      </c>
      <c r="AH20" s="2">
        <v>6</v>
      </c>
      <c r="AI20" s="2">
        <v>213</v>
      </c>
      <c r="AJ20" s="2">
        <v>1759</v>
      </c>
      <c r="AK20" s="2">
        <v>2</v>
      </c>
      <c r="AL20" s="2">
        <v>15</v>
      </c>
      <c r="AM20" s="2">
        <v>20</v>
      </c>
      <c r="AN20" s="2">
        <v>7</v>
      </c>
      <c r="AO20" s="2">
        <v>47</v>
      </c>
      <c r="AP20" s="2">
        <v>186</v>
      </c>
    </row>
    <row r="21" spans="1:42" x14ac:dyDescent="0.2">
      <c r="A21">
        <v>15</v>
      </c>
      <c r="B21" t="s">
        <v>31</v>
      </c>
      <c r="C21" s="3" t="s">
        <v>65</v>
      </c>
      <c r="D21" s="2">
        <v>14</v>
      </c>
      <c r="E21" s="2">
        <v>174</v>
      </c>
      <c r="F21" s="2">
        <v>143</v>
      </c>
      <c r="G21" s="2" t="s">
        <v>105</v>
      </c>
      <c r="H21" s="2">
        <v>3</v>
      </c>
      <c r="I21" s="2">
        <v>8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6</v>
      </c>
      <c r="O21" s="2">
        <v>6</v>
      </c>
      <c r="P21" s="2" t="s">
        <v>105</v>
      </c>
      <c r="Q21" s="2" t="s">
        <v>105</v>
      </c>
      <c r="R21" s="2" t="s">
        <v>105</v>
      </c>
      <c r="S21" s="2">
        <v>3</v>
      </c>
      <c r="T21" s="2">
        <v>4</v>
      </c>
      <c r="U21" s="2">
        <v>3</v>
      </c>
      <c r="V21" s="2">
        <v>2</v>
      </c>
      <c r="W21" s="2">
        <v>80</v>
      </c>
      <c r="X21" s="2">
        <v>81</v>
      </c>
      <c r="Y21" s="2">
        <v>1</v>
      </c>
      <c r="Z21" s="2">
        <v>6</v>
      </c>
      <c r="AA21" s="2">
        <v>4</v>
      </c>
      <c r="AB21" s="2">
        <v>1</v>
      </c>
      <c r="AC21" s="2">
        <v>25</v>
      </c>
      <c r="AD21" s="2">
        <v>13</v>
      </c>
      <c r="AE21" s="2">
        <v>5</v>
      </c>
      <c r="AF21" s="2">
        <v>33</v>
      </c>
      <c r="AG21" s="2">
        <v>20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2</v>
      </c>
      <c r="AN21" s="2">
        <v>2</v>
      </c>
      <c r="AO21" s="2">
        <v>15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44</v>
      </c>
      <c r="F22" s="2">
        <v>39</v>
      </c>
      <c r="G22" s="2" t="s">
        <v>105</v>
      </c>
      <c r="H22" s="2">
        <v>1</v>
      </c>
      <c r="I22" s="2">
        <v>3</v>
      </c>
      <c r="J22" s="2" t="s">
        <v>105</v>
      </c>
      <c r="K22" s="2" t="s">
        <v>105</v>
      </c>
      <c r="L22" s="2">
        <v>1</v>
      </c>
      <c r="M22" s="2" t="s">
        <v>105</v>
      </c>
      <c r="N22" s="2" t="s">
        <v>105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1</v>
      </c>
      <c r="W22" s="2">
        <v>24</v>
      </c>
      <c r="X22" s="2">
        <v>24</v>
      </c>
      <c r="Y22" s="2">
        <v>1</v>
      </c>
      <c r="Z22" s="2">
        <v>8</v>
      </c>
      <c r="AA22" s="2">
        <v>2</v>
      </c>
      <c r="AB22" s="2">
        <v>1</v>
      </c>
      <c r="AC22" s="2">
        <v>4</v>
      </c>
      <c r="AD22" s="2">
        <v>1</v>
      </c>
      <c r="AE22" s="2" t="s">
        <v>105</v>
      </c>
      <c r="AF22" s="2">
        <v>3</v>
      </c>
      <c r="AG22" s="2">
        <v>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>
        <v>3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9</v>
      </c>
      <c r="E23" s="2">
        <v>89</v>
      </c>
      <c r="F23" s="2">
        <v>123</v>
      </c>
      <c r="G23" s="2" t="s">
        <v>105</v>
      </c>
      <c r="H23" s="2">
        <v>3</v>
      </c>
      <c r="I23" s="2">
        <v>12</v>
      </c>
      <c r="J23" s="2" t="s">
        <v>105</v>
      </c>
      <c r="K23" s="2" t="s">
        <v>105</v>
      </c>
      <c r="L23" s="2">
        <v>1</v>
      </c>
      <c r="M23" s="2">
        <v>1</v>
      </c>
      <c r="N23" s="2">
        <v>4</v>
      </c>
      <c r="O23" s="2">
        <v>1</v>
      </c>
      <c r="P23" s="2" t="s">
        <v>105</v>
      </c>
      <c r="Q23" s="2" t="s">
        <v>105</v>
      </c>
      <c r="R23" s="2">
        <v>1</v>
      </c>
      <c r="S23" s="2" t="s">
        <v>105</v>
      </c>
      <c r="T23" s="2">
        <v>9</v>
      </c>
      <c r="U23" s="2">
        <v>27</v>
      </c>
      <c r="V23" s="2">
        <v>3</v>
      </c>
      <c r="W23" s="2">
        <v>22</v>
      </c>
      <c r="X23" s="2">
        <v>22</v>
      </c>
      <c r="Y23" s="2" t="s">
        <v>105</v>
      </c>
      <c r="Z23" s="2">
        <v>3</v>
      </c>
      <c r="AA23" s="2">
        <v>2</v>
      </c>
      <c r="AB23" s="2">
        <v>4</v>
      </c>
      <c r="AC23" s="2">
        <v>32</v>
      </c>
      <c r="AD23" s="2">
        <v>37</v>
      </c>
      <c r="AE23" s="2">
        <v>1</v>
      </c>
      <c r="AF23" s="2">
        <v>16</v>
      </c>
      <c r="AG23" s="2">
        <v>19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20</v>
      </c>
      <c r="E24" s="2">
        <v>170</v>
      </c>
      <c r="F24" s="2">
        <v>479</v>
      </c>
      <c r="G24" s="2" t="s">
        <v>105</v>
      </c>
      <c r="H24" s="2">
        <v>4</v>
      </c>
      <c r="I24" s="2">
        <v>29</v>
      </c>
      <c r="J24" s="2">
        <v>3</v>
      </c>
      <c r="K24" s="2">
        <v>3</v>
      </c>
      <c r="L24" s="2" t="s">
        <v>105</v>
      </c>
      <c r="M24" s="2" t="s">
        <v>105</v>
      </c>
      <c r="N24" s="2">
        <v>9</v>
      </c>
      <c r="O24" s="2">
        <v>7</v>
      </c>
      <c r="P24" s="2" t="s">
        <v>105</v>
      </c>
      <c r="Q24" s="2" t="s">
        <v>105</v>
      </c>
      <c r="R24" s="2">
        <v>3</v>
      </c>
      <c r="S24" s="2">
        <v>5</v>
      </c>
      <c r="T24" s="2">
        <v>12</v>
      </c>
      <c r="U24" s="2">
        <v>12</v>
      </c>
      <c r="V24" s="2">
        <v>4</v>
      </c>
      <c r="W24" s="2">
        <v>62</v>
      </c>
      <c r="X24" s="2">
        <v>186</v>
      </c>
      <c r="Y24" s="2" t="s">
        <v>105</v>
      </c>
      <c r="Z24" s="2">
        <v>3</v>
      </c>
      <c r="AA24" s="2">
        <v>18</v>
      </c>
      <c r="AB24" s="2">
        <v>8</v>
      </c>
      <c r="AC24" s="2">
        <v>43</v>
      </c>
      <c r="AD24" s="2">
        <v>188</v>
      </c>
      <c r="AE24" s="2" t="s">
        <v>105</v>
      </c>
      <c r="AF24" s="2">
        <v>11</v>
      </c>
      <c r="AG24" s="2">
        <v>18</v>
      </c>
      <c r="AH24" s="2" t="s">
        <v>105</v>
      </c>
      <c r="AI24" s="2">
        <v>23</v>
      </c>
      <c r="AJ24" s="2">
        <v>11</v>
      </c>
      <c r="AK24" s="2" t="s">
        <v>105</v>
      </c>
      <c r="AL24" s="2" t="s">
        <v>105</v>
      </c>
      <c r="AM24" s="2">
        <v>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9</v>
      </c>
      <c r="E25" s="2">
        <v>205</v>
      </c>
      <c r="F25" s="2">
        <v>248</v>
      </c>
      <c r="G25" s="2" t="s">
        <v>105</v>
      </c>
      <c r="H25" s="2">
        <v>16</v>
      </c>
      <c r="I25" s="2">
        <v>7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10</v>
      </c>
      <c r="P25" s="2" t="s">
        <v>105</v>
      </c>
      <c r="Q25" s="2">
        <v>9</v>
      </c>
      <c r="R25" s="2">
        <v>7</v>
      </c>
      <c r="S25" s="2">
        <v>2</v>
      </c>
      <c r="T25" s="2">
        <v>32</v>
      </c>
      <c r="U25" s="2">
        <v>22</v>
      </c>
      <c r="V25" s="2">
        <v>4</v>
      </c>
      <c r="W25" s="2">
        <v>63</v>
      </c>
      <c r="X25" s="2">
        <v>85</v>
      </c>
      <c r="Y25" s="2">
        <v>1</v>
      </c>
      <c r="Z25" s="2">
        <v>4</v>
      </c>
      <c r="AA25" s="2">
        <v>8</v>
      </c>
      <c r="AB25" s="2">
        <v>1</v>
      </c>
      <c r="AC25" s="2">
        <v>8</v>
      </c>
      <c r="AD25" s="2">
        <v>8</v>
      </c>
      <c r="AE25" s="2" t="s">
        <v>105</v>
      </c>
      <c r="AF25" s="2">
        <v>31</v>
      </c>
      <c r="AG25" s="2">
        <v>34</v>
      </c>
      <c r="AH25" s="2">
        <v>1</v>
      </c>
      <c r="AI25" s="2">
        <v>32</v>
      </c>
      <c r="AJ25" s="2">
        <v>52</v>
      </c>
      <c r="AK25" s="2" t="s">
        <v>105</v>
      </c>
      <c r="AL25" s="2" t="s">
        <v>105</v>
      </c>
      <c r="AM25" s="2">
        <v>6</v>
      </c>
      <c r="AN25" s="2" t="s">
        <v>105</v>
      </c>
      <c r="AO25" s="2">
        <v>5</v>
      </c>
      <c r="AP25" s="2">
        <v>9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22</v>
      </c>
      <c r="F26" s="2">
        <v>45</v>
      </c>
      <c r="G26" s="2" t="s">
        <v>105</v>
      </c>
      <c r="H26" s="2" t="s">
        <v>105</v>
      </c>
      <c r="I26" s="2">
        <v>12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5</v>
      </c>
      <c r="U26" s="2">
        <v>11</v>
      </c>
      <c r="V26" s="2">
        <v>3</v>
      </c>
      <c r="W26" s="2">
        <v>15</v>
      </c>
      <c r="X26" s="2">
        <v>13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336</v>
      </c>
      <c r="E27" s="2">
        <v>1792</v>
      </c>
      <c r="F27" s="2">
        <v>1559</v>
      </c>
      <c r="G27" s="2">
        <v>7</v>
      </c>
      <c r="H27" s="2">
        <v>84</v>
      </c>
      <c r="I27" s="2">
        <v>63</v>
      </c>
      <c r="J27" s="2">
        <v>2</v>
      </c>
      <c r="K27" s="2">
        <v>21</v>
      </c>
      <c r="L27" s="2">
        <v>14</v>
      </c>
      <c r="M27" s="2">
        <v>1</v>
      </c>
      <c r="N27" s="2">
        <v>25</v>
      </c>
      <c r="O27" s="2">
        <v>52</v>
      </c>
      <c r="P27" s="2">
        <v>9</v>
      </c>
      <c r="Q27" s="2">
        <v>13</v>
      </c>
      <c r="R27" s="2">
        <v>20</v>
      </c>
      <c r="S27" s="2">
        <v>13</v>
      </c>
      <c r="T27" s="2">
        <v>33</v>
      </c>
      <c r="U27" s="2">
        <v>60</v>
      </c>
      <c r="V27" s="2">
        <v>234</v>
      </c>
      <c r="W27" s="2">
        <v>933</v>
      </c>
      <c r="X27" s="2">
        <v>991</v>
      </c>
      <c r="Y27" s="2">
        <v>2</v>
      </c>
      <c r="Z27" s="2">
        <v>20</v>
      </c>
      <c r="AA27" s="2">
        <v>19</v>
      </c>
      <c r="AB27" s="2">
        <v>18</v>
      </c>
      <c r="AC27" s="2">
        <v>168</v>
      </c>
      <c r="AD27" s="2">
        <v>61</v>
      </c>
      <c r="AE27" s="2">
        <v>7</v>
      </c>
      <c r="AF27" s="2">
        <v>94</v>
      </c>
      <c r="AG27" s="2">
        <v>114</v>
      </c>
      <c r="AH27" s="2">
        <v>43</v>
      </c>
      <c r="AI27" s="2">
        <v>399</v>
      </c>
      <c r="AJ27" s="2">
        <v>164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>
        <v>1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/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2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72</v>
      </c>
      <c r="E31" s="2">
        <v>2799</v>
      </c>
      <c r="F31" s="2">
        <v>7651</v>
      </c>
      <c r="G31" s="2">
        <v>1</v>
      </c>
      <c r="H31" s="2">
        <v>42</v>
      </c>
      <c r="I31" s="2">
        <v>8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14</v>
      </c>
      <c r="O31" s="2">
        <v>44</v>
      </c>
      <c r="P31" s="2" t="s">
        <v>105</v>
      </c>
      <c r="Q31" s="2">
        <v>1</v>
      </c>
      <c r="R31" s="2">
        <v>7</v>
      </c>
      <c r="S31" s="2">
        <v>15</v>
      </c>
      <c r="T31" s="2">
        <v>392</v>
      </c>
      <c r="U31" s="2">
        <v>915</v>
      </c>
      <c r="V31" s="2">
        <v>16</v>
      </c>
      <c r="W31" s="2">
        <v>1041</v>
      </c>
      <c r="X31" s="2">
        <v>1655</v>
      </c>
      <c r="Y31" s="2">
        <v>3</v>
      </c>
      <c r="Z31" s="2">
        <v>73</v>
      </c>
      <c r="AA31" s="2">
        <v>982</v>
      </c>
      <c r="AB31" s="2">
        <v>12</v>
      </c>
      <c r="AC31" s="2">
        <v>362</v>
      </c>
      <c r="AD31" s="2">
        <v>897</v>
      </c>
      <c r="AE31" s="2">
        <v>21</v>
      </c>
      <c r="AF31" s="2">
        <v>739</v>
      </c>
      <c r="AG31" s="2">
        <v>2906</v>
      </c>
      <c r="AH31" s="2">
        <v>3</v>
      </c>
      <c r="AI31" s="2">
        <v>92</v>
      </c>
      <c r="AJ31" s="2">
        <v>219</v>
      </c>
      <c r="AK31" s="2">
        <v>1</v>
      </c>
      <c r="AL31" s="2">
        <v>25</v>
      </c>
      <c r="AM31" s="2">
        <v>6</v>
      </c>
      <c r="AN31" s="2" t="s">
        <v>105</v>
      </c>
      <c r="AO31" s="2">
        <v>18</v>
      </c>
      <c r="AP31" s="2">
        <v>12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12</v>
      </c>
      <c r="F32" s="2">
        <v>25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8</v>
      </c>
      <c r="X32" s="2">
        <v>21</v>
      </c>
      <c r="Y32" s="2" t="s">
        <v>105</v>
      </c>
      <c r="Z32" s="2" t="s">
        <v>105</v>
      </c>
      <c r="AA32" s="2">
        <v>3</v>
      </c>
      <c r="AB32" s="2" t="s">
        <v>105</v>
      </c>
      <c r="AC32" s="2">
        <v>2</v>
      </c>
      <c r="AD32" s="2">
        <v>1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1080</v>
      </c>
      <c r="E33" s="2">
        <v>6647</v>
      </c>
      <c r="F33" s="2">
        <v>5434</v>
      </c>
      <c r="G33" s="2">
        <v>9</v>
      </c>
      <c r="H33" s="2">
        <v>141</v>
      </c>
      <c r="I33" s="2">
        <v>115</v>
      </c>
      <c r="J33" s="2">
        <v>7</v>
      </c>
      <c r="K33" s="2">
        <v>48</v>
      </c>
      <c r="L33" s="2">
        <v>42</v>
      </c>
      <c r="M33" s="2">
        <v>10</v>
      </c>
      <c r="N33" s="2">
        <v>123</v>
      </c>
      <c r="O33" s="2">
        <v>42</v>
      </c>
      <c r="P33" s="2">
        <v>4</v>
      </c>
      <c r="Q33" s="2">
        <v>155</v>
      </c>
      <c r="R33" s="2">
        <v>52</v>
      </c>
      <c r="S33" s="2">
        <v>201</v>
      </c>
      <c r="T33" s="2">
        <v>1438</v>
      </c>
      <c r="U33" s="2">
        <v>1406</v>
      </c>
      <c r="V33" s="2">
        <v>664</v>
      </c>
      <c r="W33" s="2">
        <v>3025</v>
      </c>
      <c r="X33" s="2">
        <v>2115</v>
      </c>
      <c r="Y33" s="2">
        <v>27</v>
      </c>
      <c r="Z33" s="2">
        <v>163</v>
      </c>
      <c r="AA33" s="2">
        <v>183</v>
      </c>
      <c r="AB33" s="2">
        <v>25</v>
      </c>
      <c r="AC33" s="2">
        <v>188</v>
      </c>
      <c r="AD33" s="2">
        <v>219</v>
      </c>
      <c r="AE33" s="2">
        <v>60</v>
      </c>
      <c r="AF33" s="2">
        <v>590</v>
      </c>
      <c r="AG33" s="2">
        <v>558</v>
      </c>
      <c r="AH33" s="2">
        <v>72</v>
      </c>
      <c r="AI33" s="2">
        <v>676</v>
      </c>
      <c r="AJ33" s="2">
        <v>651</v>
      </c>
      <c r="AK33" s="2" t="s">
        <v>105</v>
      </c>
      <c r="AL33" s="2">
        <v>1</v>
      </c>
      <c r="AM33" s="2">
        <v>18</v>
      </c>
      <c r="AN33" s="2">
        <v>1</v>
      </c>
      <c r="AO33" s="2">
        <v>99</v>
      </c>
      <c r="AP33" s="2">
        <v>33</v>
      </c>
    </row>
    <row r="34" spans="1:42" x14ac:dyDescent="0.2">
      <c r="A34">
        <v>28</v>
      </c>
      <c r="B34" t="s">
        <v>37</v>
      </c>
      <c r="C34" s="3" t="s">
        <v>76</v>
      </c>
      <c r="D34" s="2">
        <v>274</v>
      </c>
      <c r="E34" s="2">
        <v>1652</v>
      </c>
      <c r="F34" s="2">
        <v>958</v>
      </c>
      <c r="G34" s="2">
        <v>1</v>
      </c>
      <c r="H34" s="2">
        <v>3</v>
      </c>
      <c r="I34" s="2">
        <v>32</v>
      </c>
      <c r="J34" s="2" t="s">
        <v>105</v>
      </c>
      <c r="K34" s="2" t="s">
        <v>105</v>
      </c>
      <c r="L34" s="2">
        <v>1</v>
      </c>
      <c r="M34" s="2" t="s">
        <v>105</v>
      </c>
      <c r="N34" s="2" t="s">
        <v>105</v>
      </c>
      <c r="O34" s="2">
        <v>3</v>
      </c>
      <c r="P34" s="2" t="s">
        <v>105</v>
      </c>
      <c r="Q34" s="2">
        <v>4</v>
      </c>
      <c r="R34" s="2">
        <v>6</v>
      </c>
      <c r="S34" s="2">
        <v>11</v>
      </c>
      <c r="T34" s="2">
        <v>115</v>
      </c>
      <c r="U34" s="2">
        <v>1177</v>
      </c>
      <c r="V34" s="2">
        <v>25</v>
      </c>
      <c r="W34" s="2">
        <v>276</v>
      </c>
      <c r="X34" s="2">
        <v>274</v>
      </c>
      <c r="Y34" s="2">
        <v>89</v>
      </c>
      <c r="Z34" s="2">
        <v>348</v>
      </c>
      <c r="AA34" s="2">
        <v>116</v>
      </c>
      <c r="AB34" s="2">
        <v>40</v>
      </c>
      <c r="AC34" s="2">
        <v>255</v>
      </c>
      <c r="AD34" s="2">
        <v>46</v>
      </c>
      <c r="AE34" s="2">
        <v>51</v>
      </c>
      <c r="AF34" s="2">
        <v>408</v>
      </c>
      <c r="AG34" s="2">
        <v>87</v>
      </c>
      <c r="AH34" s="2">
        <v>16</v>
      </c>
      <c r="AI34" s="2">
        <v>139</v>
      </c>
      <c r="AJ34" s="2">
        <v>96</v>
      </c>
      <c r="AK34" s="2" t="s">
        <v>105</v>
      </c>
      <c r="AL34" s="2">
        <v>1</v>
      </c>
      <c r="AM34" s="6">
        <v>1</v>
      </c>
      <c r="AN34" s="2">
        <v>41</v>
      </c>
      <c r="AO34" s="2">
        <v>103</v>
      </c>
      <c r="AP34" s="2">
        <v>119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82</v>
      </c>
      <c r="E36" s="2">
        <v>871</v>
      </c>
      <c r="F36" s="2">
        <v>740</v>
      </c>
      <c r="G36" s="2">
        <v>1</v>
      </c>
      <c r="H36" s="2">
        <v>5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>
        <v>1</v>
      </c>
      <c r="O36" s="2">
        <v>12</v>
      </c>
      <c r="P36" s="2">
        <v>1</v>
      </c>
      <c r="Q36" s="2">
        <v>3</v>
      </c>
      <c r="R36" s="2">
        <v>3</v>
      </c>
      <c r="S36" s="2">
        <v>16</v>
      </c>
      <c r="T36" s="2">
        <v>136</v>
      </c>
      <c r="U36" s="2">
        <v>144</v>
      </c>
      <c r="V36" s="2">
        <v>48</v>
      </c>
      <c r="W36" s="2">
        <v>554</v>
      </c>
      <c r="X36" s="2">
        <v>414</v>
      </c>
      <c r="Y36" s="2" t="s">
        <v>105</v>
      </c>
      <c r="Z36" s="2">
        <v>7</v>
      </c>
      <c r="AA36" s="2">
        <v>11</v>
      </c>
      <c r="AB36" s="2">
        <v>1</v>
      </c>
      <c r="AC36" s="2">
        <v>14</v>
      </c>
      <c r="AD36" s="2">
        <v>7</v>
      </c>
      <c r="AE36" s="2">
        <v>2</v>
      </c>
      <c r="AF36" s="2">
        <v>39</v>
      </c>
      <c r="AG36" s="2">
        <v>45</v>
      </c>
      <c r="AH36" s="2">
        <v>13</v>
      </c>
      <c r="AI36" s="2">
        <v>110</v>
      </c>
      <c r="AJ36" s="2">
        <v>102</v>
      </c>
      <c r="AK36" s="2" t="s">
        <v>105</v>
      </c>
      <c r="AL36" s="2">
        <v>1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121</v>
      </c>
      <c r="E37" s="2">
        <v>1509</v>
      </c>
      <c r="F37" s="2">
        <v>1315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15</v>
      </c>
      <c r="O37" s="2">
        <v>10</v>
      </c>
      <c r="P37" s="2" t="s">
        <v>105</v>
      </c>
      <c r="Q37" s="2" t="s">
        <v>105</v>
      </c>
      <c r="R37" s="2">
        <v>1</v>
      </c>
      <c r="S37" s="2">
        <v>26</v>
      </c>
      <c r="T37" s="2">
        <v>395</v>
      </c>
      <c r="U37" s="2">
        <v>248</v>
      </c>
      <c r="V37" s="2">
        <v>69</v>
      </c>
      <c r="W37" s="2">
        <v>821</v>
      </c>
      <c r="X37" s="2">
        <v>777</v>
      </c>
      <c r="Y37" s="2">
        <v>2</v>
      </c>
      <c r="Z37" s="2">
        <v>15</v>
      </c>
      <c r="AA37" s="2">
        <v>47</v>
      </c>
      <c r="AB37" s="2">
        <v>5</v>
      </c>
      <c r="AC37" s="2">
        <v>21</v>
      </c>
      <c r="AD37" s="2">
        <v>13</v>
      </c>
      <c r="AE37" s="2">
        <v>11</v>
      </c>
      <c r="AF37" s="2">
        <v>106</v>
      </c>
      <c r="AG37" s="2">
        <v>82</v>
      </c>
      <c r="AH37" s="2">
        <v>7</v>
      </c>
      <c r="AI37" s="2">
        <v>136</v>
      </c>
      <c r="AJ37" s="2">
        <v>135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2</v>
      </c>
    </row>
    <row r="38" spans="1:42" x14ac:dyDescent="0.2">
      <c r="A38">
        <v>32</v>
      </c>
      <c r="B38" t="s">
        <v>112</v>
      </c>
      <c r="C38" s="3" t="s">
        <v>121</v>
      </c>
      <c r="D38" s="2">
        <v>203</v>
      </c>
      <c r="E38" s="2">
        <v>2380</v>
      </c>
      <c r="F38" s="2">
        <v>2055</v>
      </c>
      <c r="G38" s="2">
        <v>1</v>
      </c>
      <c r="H38" s="2">
        <v>5</v>
      </c>
      <c r="I38" s="2">
        <v>1</v>
      </c>
      <c r="J38" s="2" t="s">
        <v>105</v>
      </c>
      <c r="K38" s="2">
        <v>1</v>
      </c>
      <c r="L38" s="2" t="s">
        <v>105</v>
      </c>
      <c r="M38" s="2">
        <v>1</v>
      </c>
      <c r="N38" s="2">
        <v>16</v>
      </c>
      <c r="O38" s="2">
        <v>22</v>
      </c>
      <c r="P38" s="2">
        <v>1</v>
      </c>
      <c r="Q38" s="2">
        <v>3</v>
      </c>
      <c r="R38" s="2">
        <v>4</v>
      </c>
      <c r="S38" s="2">
        <v>42</v>
      </c>
      <c r="T38" s="2">
        <v>531</v>
      </c>
      <c r="U38" s="2">
        <v>392</v>
      </c>
      <c r="V38" s="2">
        <v>117</v>
      </c>
      <c r="W38" s="2">
        <v>1375</v>
      </c>
      <c r="X38" s="2">
        <v>1191</v>
      </c>
      <c r="Y38" s="2">
        <v>2</v>
      </c>
      <c r="Z38" s="2">
        <v>22</v>
      </c>
      <c r="AA38" s="2">
        <v>58</v>
      </c>
      <c r="AB38" s="2">
        <v>6</v>
      </c>
      <c r="AC38" s="2">
        <v>35</v>
      </c>
      <c r="AD38" s="2">
        <v>20</v>
      </c>
      <c r="AE38" s="2">
        <v>13</v>
      </c>
      <c r="AF38" s="2">
        <v>145</v>
      </c>
      <c r="AG38" s="2">
        <v>127</v>
      </c>
      <c r="AH38" s="2">
        <v>20</v>
      </c>
      <c r="AI38" s="2">
        <v>246</v>
      </c>
      <c r="AJ38" s="2">
        <v>237</v>
      </c>
      <c r="AK38" s="2" t="s">
        <v>105</v>
      </c>
      <c r="AL38" s="2">
        <v>1</v>
      </c>
      <c r="AM38" s="2">
        <v>1</v>
      </c>
      <c r="AN38" s="2" t="s">
        <v>105</v>
      </c>
      <c r="AO38" s="2" t="s">
        <v>105</v>
      </c>
      <c r="AP38" s="2">
        <v>2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11</v>
      </c>
      <c r="F39" s="2">
        <v>13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9</v>
      </c>
      <c r="U39" s="2">
        <v>4</v>
      </c>
      <c r="V39" s="2" t="s">
        <v>105</v>
      </c>
      <c r="W39" s="2" t="s">
        <v>105</v>
      </c>
      <c r="X39" s="2">
        <v>7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>
        <v>1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9</v>
      </c>
      <c r="E40" s="2">
        <v>82</v>
      </c>
      <c r="F40" s="2">
        <v>137</v>
      </c>
      <c r="G40" s="2" t="s">
        <v>105</v>
      </c>
      <c r="H40" s="2">
        <v>7</v>
      </c>
      <c r="I40" s="2">
        <v>3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2</v>
      </c>
      <c r="O40" s="2">
        <v>8</v>
      </c>
      <c r="P40" s="2" t="s">
        <v>105</v>
      </c>
      <c r="Q40" s="2" t="s">
        <v>105</v>
      </c>
      <c r="R40" s="2">
        <v>4</v>
      </c>
      <c r="S40" s="2">
        <v>2</v>
      </c>
      <c r="T40" s="2">
        <v>6</v>
      </c>
      <c r="U40" s="2">
        <v>10</v>
      </c>
      <c r="V40" s="2">
        <v>3</v>
      </c>
      <c r="W40" s="2">
        <v>12</v>
      </c>
      <c r="X40" s="2">
        <v>15</v>
      </c>
      <c r="Y40" s="2" t="s">
        <v>105</v>
      </c>
      <c r="Z40" s="2">
        <v>13</v>
      </c>
      <c r="AA40" s="2">
        <v>28</v>
      </c>
      <c r="AB40" s="2" t="s">
        <v>105</v>
      </c>
      <c r="AC40" s="2">
        <v>12</v>
      </c>
      <c r="AD40" s="2">
        <v>5</v>
      </c>
      <c r="AE40" s="2" t="s">
        <v>105</v>
      </c>
      <c r="AF40" s="2">
        <v>15</v>
      </c>
      <c r="AG40" s="2">
        <v>22</v>
      </c>
      <c r="AH40" s="2">
        <v>3</v>
      </c>
      <c r="AI40" s="2">
        <v>11</v>
      </c>
      <c r="AJ40" s="2">
        <v>33</v>
      </c>
      <c r="AK40" s="2" t="s">
        <v>105</v>
      </c>
      <c r="AL40" s="2" t="s">
        <v>105</v>
      </c>
      <c r="AM40" s="2">
        <v>1</v>
      </c>
      <c r="AN40" s="2">
        <v>1</v>
      </c>
      <c r="AO40" s="2">
        <v>2</v>
      </c>
      <c r="AP40" s="2">
        <v>8</v>
      </c>
    </row>
    <row r="41" spans="1:42" x14ac:dyDescent="0.2">
      <c r="A41">
        <v>35</v>
      </c>
      <c r="B41" t="s">
        <v>47</v>
      </c>
      <c r="C41" s="3" t="s">
        <v>82</v>
      </c>
      <c r="D41" s="2">
        <v>118</v>
      </c>
      <c r="E41" s="2">
        <v>941</v>
      </c>
      <c r="F41" s="2">
        <v>945</v>
      </c>
      <c r="G41" s="2">
        <v>5</v>
      </c>
      <c r="H41" s="2">
        <v>36</v>
      </c>
      <c r="I41" s="2">
        <v>19</v>
      </c>
      <c r="J41" s="2">
        <v>2</v>
      </c>
      <c r="K41" s="2">
        <v>3</v>
      </c>
      <c r="L41" s="2">
        <v>4</v>
      </c>
      <c r="M41" s="2">
        <v>2</v>
      </c>
      <c r="N41" s="2">
        <v>31</v>
      </c>
      <c r="O41" s="2">
        <v>26</v>
      </c>
      <c r="P41" s="2" t="s">
        <v>105</v>
      </c>
      <c r="Q41" s="2">
        <v>25</v>
      </c>
      <c r="R41" s="2">
        <v>24</v>
      </c>
      <c r="S41" s="2">
        <v>31</v>
      </c>
      <c r="T41" s="2">
        <v>219</v>
      </c>
      <c r="U41" s="2">
        <v>246</v>
      </c>
      <c r="V41" s="2">
        <v>48</v>
      </c>
      <c r="W41" s="2">
        <v>289</v>
      </c>
      <c r="X41" s="2">
        <v>301</v>
      </c>
      <c r="Y41" s="2">
        <v>4</v>
      </c>
      <c r="Z41" s="2">
        <v>57</v>
      </c>
      <c r="AA41" s="2">
        <v>58</v>
      </c>
      <c r="AB41" s="2">
        <v>6</v>
      </c>
      <c r="AC41" s="2">
        <v>41</v>
      </c>
      <c r="AD41" s="2">
        <v>38</v>
      </c>
      <c r="AE41" s="2" t="s">
        <v>105</v>
      </c>
      <c r="AF41" s="2">
        <v>77</v>
      </c>
      <c r="AG41" s="2">
        <v>75</v>
      </c>
      <c r="AH41" s="2">
        <v>18</v>
      </c>
      <c r="AI41" s="2">
        <v>145</v>
      </c>
      <c r="AJ41" s="2">
        <v>128</v>
      </c>
      <c r="AK41" s="2" t="s">
        <v>105</v>
      </c>
      <c r="AL41" s="2">
        <v>2</v>
      </c>
      <c r="AM41" s="2">
        <v>4</v>
      </c>
      <c r="AN41" s="2">
        <v>2</v>
      </c>
      <c r="AO41" s="2">
        <v>16</v>
      </c>
      <c r="AP41" s="2">
        <v>22</v>
      </c>
    </row>
    <row r="42" spans="1:42" x14ac:dyDescent="0.2">
      <c r="A42">
        <v>36</v>
      </c>
      <c r="B42" t="s">
        <v>48</v>
      </c>
      <c r="C42" s="3" t="s">
        <v>83</v>
      </c>
      <c r="D42" s="2">
        <v>29</v>
      </c>
      <c r="E42" s="2">
        <v>245</v>
      </c>
      <c r="F42" s="2">
        <v>290</v>
      </c>
      <c r="G42" s="2" t="s">
        <v>105</v>
      </c>
      <c r="H42" s="2">
        <v>8</v>
      </c>
      <c r="I42" s="2">
        <v>13</v>
      </c>
      <c r="J42" s="2" t="s">
        <v>105</v>
      </c>
      <c r="K42" s="2">
        <v>1</v>
      </c>
      <c r="L42" s="2" t="s">
        <v>105</v>
      </c>
      <c r="M42" s="2">
        <v>1</v>
      </c>
      <c r="N42" s="2">
        <v>8</v>
      </c>
      <c r="O42" s="2">
        <v>7</v>
      </c>
      <c r="P42" s="2" t="s">
        <v>105</v>
      </c>
      <c r="Q42" s="2">
        <v>11</v>
      </c>
      <c r="R42" s="2">
        <v>5</v>
      </c>
      <c r="S42" s="2">
        <v>2</v>
      </c>
      <c r="T42" s="2">
        <v>42</v>
      </c>
      <c r="U42" s="2">
        <v>40</v>
      </c>
      <c r="V42" s="2">
        <v>22</v>
      </c>
      <c r="W42" s="2">
        <v>112</v>
      </c>
      <c r="X42" s="2">
        <v>128</v>
      </c>
      <c r="Y42" s="2">
        <v>1</v>
      </c>
      <c r="Z42" s="2">
        <v>15</v>
      </c>
      <c r="AA42" s="2">
        <v>25</v>
      </c>
      <c r="AB42" s="2">
        <v>2</v>
      </c>
      <c r="AC42" s="2">
        <v>15</v>
      </c>
      <c r="AD42" s="2">
        <v>15</v>
      </c>
      <c r="AE42" s="2" t="s">
        <v>105</v>
      </c>
      <c r="AF42" s="2">
        <v>15</v>
      </c>
      <c r="AG42" s="2">
        <v>31</v>
      </c>
      <c r="AH42" s="2">
        <v>1</v>
      </c>
      <c r="AI42" s="2">
        <v>14</v>
      </c>
      <c r="AJ42" s="2">
        <v>22</v>
      </c>
      <c r="AK42" s="2" t="s">
        <v>105</v>
      </c>
      <c r="AL42" s="2" t="s">
        <v>105</v>
      </c>
      <c r="AM42" s="2">
        <v>1</v>
      </c>
      <c r="AN42" s="2" t="s">
        <v>105</v>
      </c>
      <c r="AO42" s="2">
        <v>4</v>
      </c>
      <c r="AP42" s="2">
        <v>3</v>
      </c>
    </row>
    <row r="43" spans="1:42" x14ac:dyDescent="0.2">
      <c r="A43">
        <v>37</v>
      </c>
      <c r="B43" t="s">
        <v>50</v>
      </c>
      <c r="C43" s="3" t="s">
        <v>82</v>
      </c>
      <c r="D43" s="2">
        <v>91</v>
      </c>
      <c r="E43" s="2">
        <v>580</v>
      </c>
      <c r="F43" s="2">
        <v>391</v>
      </c>
      <c r="G43" s="2">
        <v>1</v>
      </c>
      <c r="H43" s="2">
        <v>5</v>
      </c>
      <c r="I43" s="2">
        <v>11</v>
      </c>
      <c r="J43" s="2" t="s">
        <v>105</v>
      </c>
      <c r="K43" s="2">
        <v>1</v>
      </c>
      <c r="L43" s="2" t="s">
        <v>105</v>
      </c>
      <c r="M43" s="2" t="s">
        <v>105</v>
      </c>
      <c r="N43" s="2">
        <v>17</v>
      </c>
      <c r="O43" s="2">
        <v>3</v>
      </c>
      <c r="P43" s="2" t="s">
        <v>105</v>
      </c>
      <c r="Q43" s="2">
        <v>13</v>
      </c>
      <c r="R43" s="2">
        <v>11</v>
      </c>
      <c r="S43" s="2">
        <v>42</v>
      </c>
      <c r="T43" s="2">
        <v>221</v>
      </c>
      <c r="U43" s="2">
        <v>106</v>
      </c>
      <c r="V43" s="2">
        <v>28</v>
      </c>
      <c r="W43" s="2">
        <v>119</v>
      </c>
      <c r="X43" s="2">
        <v>120</v>
      </c>
      <c r="Y43" s="6">
        <v>19</v>
      </c>
      <c r="Z43" s="2">
        <v>46</v>
      </c>
      <c r="AA43" s="2">
        <v>4</v>
      </c>
      <c r="AB43" s="2">
        <v>2</v>
      </c>
      <c r="AC43" s="2">
        <v>22</v>
      </c>
      <c r="AD43" s="2">
        <v>17</v>
      </c>
      <c r="AE43" s="2" t="s">
        <v>105</v>
      </c>
      <c r="AF43" s="2">
        <v>26</v>
      </c>
      <c r="AG43" s="2">
        <v>21</v>
      </c>
      <c r="AH43" s="2">
        <v>8</v>
      </c>
      <c r="AI43" s="2">
        <v>108</v>
      </c>
      <c r="AJ43" s="2">
        <v>89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2</v>
      </c>
      <c r="AP43" s="2">
        <v>6</v>
      </c>
    </row>
    <row r="44" spans="1:42" x14ac:dyDescent="0.2">
      <c r="A44">
        <v>38</v>
      </c>
      <c r="B44" t="s">
        <v>49</v>
      </c>
      <c r="C44" s="3" t="s">
        <v>83</v>
      </c>
      <c r="D44" s="2">
        <v>11</v>
      </c>
      <c r="E44" s="2">
        <v>105</v>
      </c>
      <c r="F44" s="2">
        <v>101</v>
      </c>
      <c r="G44" s="2" t="s">
        <v>105</v>
      </c>
      <c r="H44" s="2">
        <v>3</v>
      </c>
      <c r="I44" s="2">
        <v>4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6</v>
      </c>
      <c r="O44" s="2">
        <v>2</v>
      </c>
      <c r="P44" s="2" t="s">
        <v>105</v>
      </c>
      <c r="Q44" s="2" t="s">
        <v>105</v>
      </c>
      <c r="R44" s="2">
        <v>2</v>
      </c>
      <c r="S44" s="2" t="s">
        <v>105</v>
      </c>
      <c r="T44" s="2">
        <v>3</v>
      </c>
      <c r="U44" s="2">
        <v>8</v>
      </c>
      <c r="V44" s="2">
        <v>7</v>
      </c>
      <c r="W44" s="2">
        <v>28</v>
      </c>
      <c r="X44" s="2">
        <v>42</v>
      </c>
      <c r="Y44" s="2">
        <v>2</v>
      </c>
      <c r="Z44" s="2">
        <v>24</v>
      </c>
      <c r="AA44" s="6">
        <v>8</v>
      </c>
      <c r="AB44" s="2">
        <v>1</v>
      </c>
      <c r="AC44" s="2">
        <v>6</v>
      </c>
      <c r="AD44" s="2">
        <v>4</v>
      </c>
      <c r="AE44" s="2" t="s">
        <v>105</v>
      </c>
      <c r="AF44" s="2">
        <v>6</v>
      </c>
      <c r="AG44" s="2">
        <v>6</v>
      </c>
      <c r="AH44" s="2">
        <v>1</v>
      </c>
      <c r="AI44" s="2">
        <v>29</v>
      </c>
      <c r="AJ44" s="2">
        <v>24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9</v>
      </c>
      <c r="E45" s="2">
        <v>70</v>
      </c>
      <c r="F45" s="2">
        <v>79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>
        <v>1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>
        <v>2</v>
      </c>
      <c r="S45" s="2">
        <v>4</v>
      </c>
      <c r="T45" s="2">
        <v>19</v>
      </c>
      <c r="U45" s="2">
        <v>24</v>
      </c>
      <c r="V45" s="2">
        <v>4</v>
      </c>
      <c r="W45" s="2">
        <v>37</v>
      </c>
      <c r="X45" s="2">
        <v>37</v>
      </c>
      <c r="Y45" s="2">
        <v>1</v>
      </c>
      <c r="Z45" s="2">
        <v>2</v>
      </c>
      <c r="AA45" s="2">
        <v>2</v>
      </c>
      <c r="AB45" s="2" t="s">
        <v>105</v>
      </c>
      <c r="AC45" s="2">
        <v>1</v>
      </c>
      <c r="AD45" s="2" t="s">
        <v>105</v>
      </c>
      <c r="AE45" s="2" t="s">
        <v>105</v>
      </c>
      <c r="AF45" s="2">
        <v>6</v>
      </c>
      <c r="AG45" s="2">
        <v>4</v>
      </c>
      <c r="AH45" s="2" t="s">
        <v>105</v>
      </c>
      <c r="AI45" s="2">
        <v>5</v>
      </c>
      <c r="AJ45" s="2">
        <v>8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/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/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6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68" priority="4">
      <formula>MOD(ROW(),2)</formula>
    </cfRule>
  </conditionalFormatting>
  <conditionalFormatting sqref="AC7:AP47">
    <cfRule type="expression" dxfId="67" priority="1">
      <formula>MOD(ROW(),2)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3FDF-C135-FC42-849B-D731A4A36D42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2</v>
      </c>
      <c r="F8" s="2" t="s">
        <v>105</v>
      </c>
      <c r="G8" s="6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>
        <v>2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8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3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3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2</v>
      </c>
      <c r="E11" s="2">
        <v>50</v>
      </c>
      <c r="F11" s="2">
        <v>68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1</v>
      </c>
      <c r="Y11" s="2">
        <v>1</v>
      </c>
      <c r="Z11" s="2">
        <v>3</v>
      </c>
      <c r="AA11" s="2">
        <v>5</v>
      </c>
      <c r="AB11" s="2" t="s">
        <v>105</v>
      </c>
      <c r="AC11" s="2">
        <v>2</v>
      </c>
      <c r="AD11" s="2" t="s">
        <v>105</v>
      </c>
      <c r="AE11" s="2">
        <v>1</v>
      </c>
      <c r="AF11" s="2">
        <v>29</v>
      </c>
      <c r="AG11" s="2">
        <v>50</v>
      </c>
      <c r="AH11" s="2" t="s">
        <v>105</v>
      </c>
      <c r="AI11" s="2">
        <v>10</v>
      </c>
      <c r="AJ11" s="2">
        <v>8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71</v>
      </c>
      <c r="E12" s="2">
        <v>380</v>
      </c>
      <c r="F12" s="2">
        <v>629</v>
      </c>
      <c r="G12" s="2" t="s">
        <v>105</v>
      </c>
      <c r="H12" s="2">
        <v>22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6</v>
      </c>
      <c r="O12" s="2">
        <v>20</v>
      </c>
      <c r="P12" s="2" t="s">
        <v>105</v>
      </c>
      <c r="Q12" s="2">
        <v>51</v>
      </c>
      <c r="R12" s="2" t="s">
        <v>105</v>
      </c>
      <c r="S12" s="2" t="s">
        <v>105</v>
      </c>
      <c r="T12" s="2">
        <v>28</v>
      </c>
      <c r="U12" s="2">
        <v>186</v>
      </c>
      <c r="V12" s="2">
        <v>27</v>
      </c>
      <c r="W12" s="2">
        <v>84</v>
      </c>
      <c r="X12" s="2">
        <v>364</v>
      </c>
      <c r="Y12" s="2" t="s">
        <v>105</v>
      </c>
      <c r="Z12" s="2">
        <v>4</v>
      </c>
      <c r="AA12" s="2">
        <v>6</v>
      </c>
      <c r="AB12" s="2">
        <v>43</v>
      </c>
      <c r="AC12" s="2">
        <v>113</v>
      </c>
      <c r="AD12" s="2">
        <v>49</v>
      </c>
      <c r="AE12" s="2" t="s">
        <v>105</v>
      </c>
      <c r="AF12" s="2" t="s">
        <v>105</v>
      </c>
      <c r="AG12" s="2">
        <v>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>
        <v>1</v>
      </c>
      <c r="AO12" s="2">
        <v>1</v>
      </c>
      <c r="AP12" s="2">
        <v>2</v>
      </c>
    </row>
    <row r="13" spans="1:42" x14ac:dyDescent="0.2">
      <c r="A13">
        <v>7</v>
      </c>
      <c r="B13" s="7" t="s">
        <v>200</v>
      </c>
      <c r="C13" s="3" t="s">
        <v>58</v>
      </c>
      <c r="D13" s="2">
        <v>2</v>
      </c>
      <c r="E13" s="2">
        <v>12</v>
      </c>
      <c r="F13" s="2">
        <v>6</v>
      </c>
      <c r="G13" s="2" t="s">
        <v>105</v>
      </c>
      <c r="H13" s="2">
        <v>1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>
        <v>1</v>
      </c>
      <c r="W13" s="2">
        <v>5</v>
      </c>
      <c r="X13" s="2">
        <v>4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>
        <v>1</v>
      </c>
      <c r="AG13" s="2" t="s">
        <v>105</v>
      </c>
      <c r="AH13" s="2">
        <v>1</v>
      </c>
      <c r="AI13" s="2">
        <v>3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4609</v>
      </c>
      <c r="E14" s="2">
        <v>44400</v>
      </c>
      <c r="F14" s="2">
        <v>42959</v>
      </c>
      <c r="G14" s="2">
        <v>63</v>
      </c>
      <c r="H14" s="2">
        <v>638</v>
      </c>
      <c r="I14" s="2">
        <v>558</v>
      </c>
      <c r="J14" s="2">
        <v>12</v>
      </c>
      <c r="K14" s="2">
        <v>93</v>
      </c>
      <c r="L14" s="2">
        <v>141</v>
      </c>
      <c r="M14" s="2">
        <v>166</v>
      </c>
      <c r="N14" s="2">
        <v>1355</v>
      </c>
      <c r="O14" s="2">
        <v>1206</v>
      </c>
      <c r="P14" s="2">
        <v>39</v>
      </c>
      <c r="Q14" s="2">
        <v>282</v>
      </c>
      <c r="R14" s="2">
        <v>243</v>
      </c>
      <c r="S14" s="2">
        <v>382</v>
      </c>
      <c r="T14" s="2">
        <v>3554</v>
      </c>
      <c r="U14" s="2">
        <v>3698</v>
      </c>
      <c r="V14" s="2">
        <v>1557</v>
      </c>
      <c r="W14" s="2">
        <v>13532</v>
      </c>
      <c r="X14" s="2">
        <v>14119</v>
      </c>
      <c r="Y14" s="2">
        <v>338</v>
      </c>
      <c r="Z14" s="2">
        <v>3370</v>
      </c>
      <c r="AA14" s="2">
        <v>3100</v>
      </c>
      <c r="AB14" s="2">
        <v>245</v>
      </c>
      <c r="AC14" s="2">
        <v>2209</v>
      </c>
      <c r="AD14" s="2">
        <v>2365</v>
      </c>
      <c r="AE14" s="2">
        <v>880</v>
      </c>
      <c r="AF14" s="2">
        <v>944</v>
      </c>
      <c r="AG14" s="2">
        <v>8166</v>
      </c>
      <c r="AH14" s="2">
        <v>790</v>
      </c>
      <c r="AI14" s="2">
        <v>8305</v>
      </c>
      <c r="AJ14" s="2">
        <v>7920</v>
      </c>
      <c r="AK14" s="2">
        <v>24</v>
      </c>
      <c r="AL14" s="2">
        <v>276</v>
      </c>
      <c r="AM14" s="2">
        <v>300</v>
      </c>
      <c r="AN14" s="2">
        <v>113</v>
      </c>
      <c r="AO14" s="2">
        <v>1142</v>
      </c>
      <c r="AP14" s="2">
        <v>1143</v>
      </c>
    </row>
    <row r="15" spans="1:42" x14ac:dyDescent="0.2">
      <c r="A15">
        <v>9</v>
      </c>
      <c r="B15" t="s">
        <v>113</v>
      </c>
      <c r="C15" s="3" t="s">
        <v>59</v>
      </c>
      <c r="D15" s="2">
        <v>4611</v>
      </c>
      <c r="E15" s="2">
        <v>44412</v>
      </c>
      <c r="F15" s="2">
        <v>42965</v>
      </c>
      <c r="G15" s="2">
        <v>63</v>
      </c>
      <c r="H15" s="2">
        <v>639</v>
      </c>
      <c r="I15" s="2">
        <v>558</v>
      </c>
      <c r="J15" s="2">
        <v>12</v>
      </c>
      <c r="K15" s="2">
        <v>93</v>
      </c>
      <c r="L15" s="2">
        <v>141</v>
      </c>
      <c r="M15" s="2">
        <v>166</v>
      </c>
      <c r="N15" s="2">
        <v>1355</v>
      </c>
      <c r="O15" s="2">
        <v>1206</v>
      </c>
      <c r="P15" s="2">
        <v>39</v>
      </c>
      <c r="Q15" s="2">
        <v>282</v>
      </c>
      <c r="R15" s="2">
        <v>243</v>
      </c>
      <c r="S15" s="2">
        <v>382</v>
      </c>
      <c r="T15" s="2">
        <v>3556</v>
      </c>
      <c r="U15" s="2">
        <v>3699</v>
      </c>
      <c r="V15" s="2">
        <v>1558</v>
      </c>
      <c r="W15" s="2">
        <v>13537</v>
      </c>
      <c r="X15" s="2">
        <v>14123</v>
      </c>
      <c r="Y15" s="2">
        <v>338</v>
      </c>
      <c r="Z15" s="2">
        <v>3370</v>
      </c>
      <c r="AA15" s="2">
        <v>3101</v>
      </c>
      <c r="AB15" s="2">
        <v>245</v>
      </c>
      <c r="AC15" s="2">
        <v>2209</v>
      </c>
      <c r="AD15" s="2">
        <v>2365</v>
      </c>
      <c r="AE15" s="2">
        <v>880</v>
      </c>
      <c r="AF15" s="2">
        <v>9645</v>
      </c>
      <c r="AG15" s="2">
        <v>8166</v>
      </c>
      <c r="AH15" s="2">
        <v>791</v>
      </c>
      <c r="AI15" s="2">
        <v>8308</v>
      </c>
      <c r="AJ15" s="2">
        <v>7920</v>
      </c>
      <c r="AK15" s="2">
        <v>24</v>
      </c>
      <c r="AL15" s="2">
        <v>287</v>
      </c>
      <c r="AM15" s="2">
        <v>300</v>
      </c>
      <c r="AN15" s="2">
        <v>113</v>
      </c>
      <c r="AO15" s="2">
        <v>1142</v>
      </c>
      <c r="AP15" s="2">
        <v>1143</v>
      </c>
    </row>
    <row r="16" spans="1:42" x14ac:dyDescent="0.2">
      <c r="A16">
        <v>10</v>
      </c>
      <c r="B16" t="s">
        <v>26</v>
      </c>
      <c r="C16" s="3" t="s">
        <v>60</v>
      </c>
      <c r="D16" s="2">
        <v>127</v>
      </c>
      <c r="E16" s="2">
        <v>1154</v>
      </c>
      <c r="F16" s="2">
        <v>1416</v>
      </c>
      <c r="G16" s="2" t="s">
        <v>105</v>
      </c>
      <c r="H16" s="2">
        <v>7</v>
      </c>
      <c r="I16" s="2">
        <v>4</v>
      </c>
      <c r="J16" s="2">
        <v>2</v>
      </c>
      <c r="K16" s="2">
        <v>14</v>
      </c>
      <c r="L16" s="2">
        <v>3</v>
      </c>
      <c r="M16" s="2" t="s">
        <v>105</v>
      </c>
      <c r="N16" s="2">
        <v>23</v>
      </c>
      <c r="O16" s="2">
        <v>10</v>
      </c>
      <c r="P16" s="2">
        <v>2</v>
      </c>
      <c r="Q16" s="2">
        <v>5</v>
      </c>
      <c r="R16" s="2">
        <v>5</v>
      </c>
      <c r="S16" s="2">
        <v>3</v>
      </c>
      <c r="T16" s="2">
        <v>29</v>
      </c>
      <c r="U16" s="2">
        <v>76</v>
      </c>
      <c r="V16" s="2">
        <v>33</v>
      </c>
      <c r="W16" s="2">
        <v>305</v>
      </c>
      <c r="X16" s="2">
        <v>313</v>
      </c>
      <c r="Y16" s="2" t="s">
        <v>105</v>
      </c>
      <c r="Z16" s="2">
        <v>103</v>
      </c>
      <c r="AA16" s="2">
        <v>216</v>
      </c>
      <c r="AB16" s="2">
        <v>15</v>
      </c>
      <c r="AC16" s="2">
        <v>145</v>
      </c>
      <c r="AD16" s="2">
        <v>141</v>
      </c>
      <c r="AE16" s="2">
        <v>38</v>
      </c>
      <c r="AF16" s="2">
        <v>226</v>
      </c>
      <c r="AG16" s="2">
        <v>235</v>
      </c>
      <c r="AH16" s="2">
        <v>33</v>
      </c>
      <c r="AI16" s="2">
        <v>284</v>
      </c>
      <c r="AJ16" s="2">
        <v>395</v>
      </c>
      <c r="AK16" s="2" t="s">
        <v>105</v>
      </c>
      <c r="AL16" s="2">
        <v>3</v>
      </c>
      <c r="AM16" s="2">
        <v>2</v>
      </c>
      <c r="AN16" s="2">
        <v>1</v>
      </c>
      <c r="AO16" s="2">
        <v>10</v>
      </c>
      <c r="AP16" s="2">
        <v>16</v>
      </c>
    </row>
    <row r="17" spans="1:42" x14ac:dyDescent="0.2">
      <c r="A17">
        <v>11</v>
      </c>
      <c r="B17" t="s">
        <v>27</v>
      </c>
      <c r="C17" s="3" t="s">
        <v>61</v>
      </c>
      <c r="D17" s="2">
        <v>92</v>
      </c>
      <c r="E17" s="2">
        <v>932</v>
      </c>
      <c r="F17" s="2">
        <v>805</v>
      </c>
      <c r="G17" s="2" t="s">
        <v>105</v>
      </c>
      <c r="H17" s="2">
        <v>4</v>
      </c>
      <c r="I17" s="2">
        <v>5</v>
      </c>
      <c r="J17" s="2" t="s">
        <v>105</v>
      </c>
      <c r="K17" s="2" t="s">
        <v>105</v>
      </c>
      <c r="L17" s="2">
        <v>1</v>
      </c>
      <c r="M17" s="2" t="s">
        <v>105</v>
      </c>
      <c r="N17" s="2">
        <v>6</v>
      </c>
      <c r="O17" s="2">
        <v>12</v>
      </c>
      <c r="P17" s="2" t="s">
        <v>105</v>
      </c>
      <c r="Q17" s="2">
        <v>2</v>
      </c>
      <c r="R17" s="2">
        <v>1</v>
      </c>
      <c r="S17" s="2">
        <v>5</v>
      </c>
      <c r="T17" s="2">
        <v>101</v>
      </c>
      <c r="U17" s="2">
        <v>154</v>
      </c>
      <c r="V17" s="2">
        <v>69</v>
      </c>
      <c r="W17" s="2">
        <v>626</v>
      </c>
      <c r="X17" s="2">
        <v>502</v>
      </c>
      <c r="Y17" s="2" t="s">
        <v>105</v>
      </c>
      <c r="Z17" s="2">
        <v>19</v>
      </c>
      <c r="AA17" s="2">
        <v>31</v>
      </c>
      <c r="AB17" s="2">
        <v>4</v>
      </c>
      <c r="AC17" s="2">
        <v>93</v>
      </c>
      <c r="AD17" s="2">
        <v>48</v>
      </c>
      <c r="AE17" s="2">
        <v>11</v>
      </c>
      <c r="AF17" s="2">
        <v>52</v>
      </c>
      <c r="AG17" s="2">
        <v>35</v>
      </c>
      <c r="AH17" s="2">
        <v>2</v>
      </c>
      <c r="AI17" s="2">
        <v>16</v>
      </c>
      <c r="AJ17" s="2">
        <v>6</v>
      </c>
      <c r="AK17" s="2" t="s">
        <v>105</v>
      </c>
      <c r="AL17" s="2">
        <v>6</v>
      </c>
      <c r="AM17" s="2">
        <v>7</v>
      </c>
      <c r="AN17" s="2">
        <v>1</v>
      </c>
      <c r="AO17" s="2">
        <v>7</v>
      </c>
      <c r="AP17" s="2">
        <v>3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21</v>
      </c>
      <c r="F19" s="2">
        <v>7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2</v>
      </c>
      <c r="T19" s="2">
        <v>5</v>
      </c>
      <c r="U19" s="2">
        <v>2</v>
      </c>
      <c r="V19" s="2">
        <v>1</v>
      </c>
      <c r="W19" s="2">
        <v>16</v>
      </c>
      <c r="X19" s="2">
        <v>4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256</v>
      </c>
      <c r="E20" s="2">
        <v>12829</v>
      </c>
      <c r="F20" s="2">
        <v>21972</v>
      </c>
      <c r="G20" s="2">
        <v>110</v>
      </c>
      <c r="H20" s="2">
        <v>459</v>
      </c>
      <c r="I20" s="2">
        <v>19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49</v>
      </c>
      <c r="O20" s="2">
        <v>112</v>
      </c>
      <c r="P20" s="2" t="s">
        <v>105</v>
      </c>
      <c r="Q20" s="2">
        <v>85</v>
      </c>
      <c r="R20" s="2">
        <v>50</v>
      </c>
      <c r="S20" s="2">
        <v>40</v>
      </c>
      <c r="T20" s="2">
        <v>3136</v>
      </c>
      <c r="U20" s="2">
        <v>590</v>
      </c>
      <c r="V20" s="2">
        <v>76</v>
      </c>
      <c r="W20" s="2">
        <v>8099</v>
      </c>
      <c r="X20" s="2">
        <v>7147</v>
      </c>
      <c r="Y20" s="2">
        <v>1</v>
      </c>
      <c r="Z20" s="2">
        <v>170</v>
      </c>
      <c r="AA20" s="2">
        <v>818</v>
      </c>
      <c r="AB20" s="2">
        <v>6</v>
      </c>
      <c r="AC20" s="2">
        <v>293</v>
      </c>
      <c r="AD20" s="2">
        <v>986</v>
      </c>
      <c r="AE20" s="2">
        <v>10</v>
      </c>
      <c r="AF20" s="2">
        <v>250</v>
      </c>
      <c r="AG20" s="2">
        <v>10238</v>
      </c>
      <c r="AH20" s="2">
        <v>7</v>
      </c>
      <c r="AI20" s="2">
        <v>220</v>
      </c>
      <c r="AJ20" s="2">
        <v>1794</v>
      </c>
      <c r="AK20" s="2">
        <v>1</v>
      </c>
      <c r="AL20" s="2">
        <v>16</v>
      </c>
      <c r="AM20" s="2">
        <v>23</v>
      </c>
      <c r="AN20" s="2">
        <v>5</v>
      </c>
      <c r="AO20" s="2">
        <v>52</v>
      </c>
      <c r="AP20" s="2">
        <v>195</v>
      </c>
    </row>
    <row r="21" spans="1:42" x14ac:dyDescent="0.2">
      <c r="A21">
        <v>15</v>
      </c>
      <c r="B21" t="s">
        <v>31</v>
      </c>
      <c r="C21" s="3" t="s">
        <v>65</v>
      </c>
      <c r="D21" s="2">
        <v>11</v>
      </c>
      <c r="E21" s="2">
        <v>185</v>
      </c>
      <c r="F21" s="2">
        <v>167</v>
      </c>
      <c r="G21" s="2">
        <v>1</v>
      </c>
      <c r="H21" s="2">
        <v>4</v>
      </c>
      <c r="I21" s="2">
        <v>9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6</v>
      </c>
      <c r="O21" s="2">
        <v>6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4</v>
      </c>
      <c r="U21" s="2">
        <v>3</v>
      </c>
      <c r="V21" s="2">
        <v>5</v>
      </c>
      <c r="W21" s="2">
        <v>85</v>
      </c>
      <c r="X21" s="2">
        <v>90</v>
      </c>
      <c r="Y21" s="2" t="s">
        <v>105</v>
      </c>
      <c r="Z21" s="2">
        <v>6</v>
      </c>
      <c r="AA21" s="2">
        <v>7</v>
      </c>
      <c r="AB21" s="2">
        <v>1</v>
      </c>
      <c r="AC21" s="2">
        <v>26</v>
      </c>
      <c r="AD21" s="2">
        <v>16</v>
      </c>
      <c r="AE21" s="2">
        <v>4</v>
      </c>
      <c r="AF21" s="2">
        <v>37</v>
      </c>
      <c r="AG21" s="2">
        <v>28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2</v>
      </c>
      <c r="AN21" s="2" t="s">
        <v>105</v>
      </c>
      <c r="AO21" s="2">
        <v>15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49</v>
      </c>
      <c r="F22" s="2">
        <v>44</v>
      </c>
      <c r="G22" s="2">
        <v>1</v>
      </c>
      <c r="H22" s="2">
        <v>2</v>
      </c>
      <c r="I22" s="2">
        <v>4</v>
      </c>
      <c r="J22" s="2" t="s">
        <v>105</v>
      </c>
      <c r="K22" s="2" t="s">
        <v>105</v>
      </c>
      <c r="L22" s="2">
        <v>1</v>
      </c>
      <c r="M22" s="2">
        <v>1</v>
      </c>
      <c r="N22" s="2">
        <v>1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1</v>
      </c>
      <c r="W22" s="2">
        <v>25</v>
      </c>
      <c r="X22" s="2">
        <v>25</v>
      </c>
      <c r="Y22" s="2" t="s">
        <v>105</v>
      </c>
      <c r="Z22" s="2">
        <v>8</v>
      </c>
      <c r="AA22" s="2">
        <v>2</v>
      </c>
      <c r="AB22" s="2">
        <v>1</v>
      </c>
      <c r="AC22" s="2">
        <v>5</v>
      </c>
      <c r="AD22" s="2">
        <v>3</v>
      </c>
      <c r="AE22" s="2">
        <v>1</v>
      </c>
      <c r="AF22" s="2">
        <v>4</v>
      </c>
      <c r="AG22" s="2">
        <v>6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>
        <v>3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11</v>
      </c>
      <c r="E23" s="2">
        <v>100</v>
      </c>
      <c r="F23" s="2">
        <v>132</v>
      </c>
      <c r="G23" s="2">
        <v>1</v>
      </c>
      <c r="H23" s="2">
        <v>4</v>
      </c>
      <c r="I23" s="2">
        <v>12</v>
      </c>
      <c r="J23" s="2" t="s">
        <v>105</v>
      </c>
      <c r="K23" s="2" t="s">
        <v>105</v>
      </c>
      <c r="L23" s="2">
        <v>1</v>
      </c>
      <c r="M23" s="2" t="s">
        <v>105</v>
      </c>
      <c r="N23" s="2">
        <v>4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10</v>
      </c>
      <c r="U23" s="2">
        <v>27</v>
      </c>
      <c r="V23" s="2" t="s">
        <v>105</v>
      </c>
      <c r="W23" s="2">
        <v>22</v>
      </c>
      <c r="X23" s="2">
        <v>25</v>
      </c>
      <c r="Y23" s="2" t="s">
        <v>105</v>
      </c>
      <c r="Z23" s="2">
        <v>3</v>
      </c>
      <c r="AA23" s="2">
        <v>2</v>
      </c>
      <c r="AB23" s="2">
        <v>3</v>
      </c>
      <c r="AC23" s="2">
        <v>35</v>
      </c>
      <c r="AD23" s="2">
        <v>39</v>
      </c>
      <c r="AE23" s="2">
        <v>4</v>
      </c>
      <c r="AF23" s="2">
        <v>20</v>
      </c>
      <c r="AG23" s="2">
        <v>23</v>
      </c>
      <c r="AH23" s="2">
        <v>1</v>
      </c>
      <c r="AI23" s="2">
        <v>1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28</v>
      </c>
      <c r="E24" s="2">
        <v>198</v>
      </c>
      <c r="F24" s="2">
        <v>576</v>
      </c>
      <c r="G24" s="2" t="s">
        <v>105</v>
      </c>
      <c r="H24" s="2">
        <v>4</v>
      </c>
      <c r="I24" s="2">
        <v>32</v>
      </c>
      <c r="J24" s="2">
        <v>1</v>
      </c>
      <c r="K24" s="2">
        <v>4</v>
      </c>
      <c r="L24" s="2" t="s">
        <v>105</v>
      </c>
      <c r="M24" s="2">
        <v>1</v>
      </c>
      <c r="N24" s="2">
        <v>10</v>
      </c>
      <c r="O24" s="2">
        <v>9</v>
      </c>
      <c r="P24" s="2" t="s">
        <v>105</v>
      </c>
      <c r="Q24" s="2" t="s">
        <v>105</v>
      </c>
      <c r="R24" s="2">
        <v>3</v>
      </c>
      <c r="S24" s="2">
        <v>6</v>
      </c>
      <c r="T24" s="2">
        <v>18</v>
      </c>
      <c r="U24" s="2">
        <v>19</v>
      </c>
      <c r="V24" s="2">
        <v>17</v>
      </c>
      <c r="W24" s="2">
        <v>79</v>
      </c>
      <c r="X24" s="2">
        <v>231</v>
      </c>
      <c r="Y24" s="2" t="s">
        <v>105</v>
      </c>
      <c r="Z24" s="2">
        <v>3</v>
      </c>
      <c r="AA24" s="2">
        <v>27</v>
      </c>
      <c r="AB24" s="2">
        <v>1</v>
      </c>
      <c r="AC24" s="2">
        <v>44</v>
      </c>
      <c r="AD24" s="2">
        <v>204</v>
      </c>
      <c r="AE24" s="2" t="s">
        <v>105</v>
      </c>
      <c r="AF24" s="2">
        <v>11</v>
      </c>
      <c r="AG24" s="2">
        <v>30</v>
      </c>
      <c r="AH24" s="2">
        <v>2</v>
      </c>
      <c r="AI24" s="2">
        <v>25</v>
      </c>
      <c r="AJ24" s="2">
        <v>13</v>
      </c>
      <c r="AK24" s="2" t="s">
        <v>105</v>
      </c>
      <c r="AL24" s="2" t="s">
        <v>105</v>
      </c>
      <c r="AM24" s="2">
        <v>6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19</v>
      </c>
      <c r="E25" s="2">
        <v>224</v>
      </c>
      <c r="F25" s="2">
        <v>267</v>
      </c>
      <c r="G25" s="2" t="s">
        <v>105</v>
      </c>
      <c r="H25" s="2">
        <v>16</v>
      </c>
      <c r="I25" s="2">
        <v>8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10</v>
      </c>
      <c r="P25" s="2">
        <v>1</v>
      </c>
      <c r="Q25" s="2">
        <v>10</v>
      </c>
      <c r="R25" s="2">
        <v>7</v>
      </c>
      <c r="S25" s="2">
        <v>1</v>
      </c>
      <c r="T25" s="2">
        <v>33</v>
      </c>
      <c r="U25" s="2">
        <v>23</v>
      </c>
      <c r="V25" s="2">
        <v>8</v>
      </c>
      <c r="W25" s="2">
        <v>71</v>
      </c>
      <c r="X25" s="2">
        <v>92</v>
      </c>
      <c r="Y25" s="2">
        <v>4</v>
      </c>
      <c r="Z25" s="2">
        <v>8</v>
      </c>
      <c r="AA25" s="2">
        <v>9</v>
      </c>
      <c r="AB25" s="2" t="s">
        <v>105</v>
      </c>
      <c r="AC25" s="2">
        <v>8</v>
      </c>
      <c r="AD25" s="2">
        <v>8</v>
      </c>
      <c r="AE25" s="2">
        <v>2</v>
      </c>
      <c r="AF25" s="2">
        <v>33</v>
      </c>
      <c r="AG25" s="2">
        <v>38</v>
      </c>
      <c r="AH25" s="2">
        <v>2</v>
      </c>
      <c r="AI25" s="2">
        <v>34</v>
      </c>
      <c r="AJ25" s="2">
        <v>57</v>
      </c>
      <c r="AK25" s="2">
        <v>1</v>
      </c>
      <c r="AL25" s="2">
        <v>1</v>
      </c>
      <c r="AM25" s="2">
        <v>6</v>
      </c>
      <c r="AN25" s="2" t="s">
        <v>105</v>
      </c>
      <c r="AO25" s="2">
        <v>5</v>
      </c>
      <c r="AP25" s="2">
        <v>9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25</v>
      </c>
      <c r="F26" s="2">
        <v>48</v>
      </c>
      <c r="G26" s="2" t="s">
        <v>105</v>
      </c>
      <c r="H26" s="2" t="s">
        <v>105</v>
      </c>
      <c r="I26" s="2">
        <v>12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6</v>
      </c>
      <c r="U26" s="2">
        <v>12</v>
      </c>
      <c r="V26" s="2">
        <v>2</v>
      </c>
      <c r="W26" s="2">
        <v>17</v>
      </c>
      <c r="X26" s="2">
        <v>15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309</v>
      </c>
      <c r="E27" s="2">
        <v>2101</v>
      </c>
      <c r="F27" s="2">
        <v>1778</v>
      </c>
      <c r="G27" s="2">
        <v>4</v>
      </c>
      <c r="H27" s="2">
        <v>88</v>
      </c>
      <c r="I27" s="2">
        <v>70</v>
      </c>
      <c r="J27" s="2">
        <v>7</v>
      </c>
      <c r="K27" s="2">
        <v>28</v>
      </c>
      <c r="L27" s="2">
        <v>21</v>
      </c>
      <c r="M27" s="2">
        <v>3</v>
      </c>
      <c r="N27" s="2">
        <v>28</v>
      </c>
      <c r="O27" s="2">
        <v>58</v>
      </c>
      <c r="P27" s="2">
        <v>5</v>
      </c>
      <c r="Q27" s="2">
        <v>18</v>
      </c>
      <c r="R27" s="2">
        <v>21</v>
      </c>
      <c r="S27" s="2">
        <v>9</v>
      </c>
      <c r="T27" s="2">
        <v>42</v>
      </c>
      <c r="U27" s="2">
        <v>77</v>
      </c>
      <c r="V27" s="2">
        <v>191</v>
      </c>
      <c r="W27" s="2">
        <v>1124</v>
      </c>
      <c r="X27" s="2">
        <v>1067</v>
      </c>
      <c r="Y27" s="2" t="s">
        <v>105</v>
      </c>
      <c r="Z27" s="2">
        <v>20</v>
      </c>
      <c r="AA27" s="2">
        <v>24</v>
      </c>
      <c r="AB27" s="2">
        <v>18</v>
      </c>
      <c r="AC27" s="2">
        <v>186</v>
      </c>
      <c r="AD27" s="2">
        <v>87</v>
      </c>
      <c r="AE27" s="2">
        <v>3</v>
      </c>
      <c r="AF27" s="2">
        <v>97</v>
      </c>
      <c r="AG27" s="2">
        <v>148</v>
      </c>
      <c r="AH27" s="2">
        <v>69</v>
      </c>
      <c r="AI27" s="2">
        <v>468</v>
      </c>
      <c r="AJ27" s="2">
        <v>204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>
        <v>1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3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>
        <v>1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99</v>
      </c>
      <c r="E31" s="2">
        <v>2898</v>
      </c>
      <c r="F31" s="2">
        <v>7806</v>
      </c>
      <c r="G31" s="2">
        <v>3</v>
      </c>
      <c r="H31" s="2">
        <v>45</v>
      </c>
      <c r="I31" s="2">
        <v>8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15</v>
      </c>
      <c r="O31" s="2">
        <v>44</v>
      </c>
      <c r="P31" s="2" t="s">
        <v>105</v>
      </c>
      <c r="Q31" s="2">
        <v>1</v>
      </c>
      <c r="R31" s="2">
        <v>7</v>
      </c>
      <c r="S31" s="2">
        <v>16</v>
      </c>
      <c r="T31" s="2">
        <v>408</v>
      </c>
      <c r="U31" s="2">
        <v>926</v>
      </c>
      <c r="V31" s="2">
        <v>44</v>
      </c>
      <c r="W31" s="2">
        <v>1085</v>
      </c>
      <c r="X31" s="2">
        <v>1703</v>
      </c>
      <c r="Y31" s="2">
        <v>1</v>
      </c>
      <c r="Z31" s="2">
        <v>74</v>
      </c>
      <c r="AA31" s="2">
        <v>989</v>
      </c>
      <c r="AB31" s="2">
        <v>7</v>
      </c>
      <c r="AC31" s="2">
        <v>369</v>
      </c>
      <c r="AD31" s="2">
        <v>930</v>
      </c>
      <c r="AE31" s="2">
        <v>22</v>
      </c>
      <c r="AF31" s="2">
        <v>761</v>
      </c>
      <c r="AG31" s="2">
        <v>2955</v>
      </c>
      <c r="AH31" s="2">
        <v>3</v>
      </c>
      <c r="AI31" s="2">
        <v>95</v>
      </c>
      <c r="AJ31" s="2">
        <v>225</v>
      </c>
      <c r="AK31" s="2">
        <v>1</v>
      </c>
      <c r="AL31" s="2">
        <v>26</v>
      </c>
      <c r="AM31" s="2">
        <v>6</v>
      </c>
      <c r="AN31" s="2">
        <v>1</v>
      </c>
      <c r="AO31" s="2">
        <v>19</v>
      </c>
      <c r="AP31" s="2">
        <v>13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12</v>
      </c>
      <c r="F32" s="2">
        <v>25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8</v>
      </c>
      <c r="X32" s="2">
        <v>21</v>
      </c>
      <c r="Y32" s="2" t="s">
        <v>105</v>
      </c>
      <c r="Z32" s="2" t="s">
        <v>105</v>
      </c>
      <c r="AA32" s="2">
        <v>3</v>
      </c>
      <c r="AB32" s="2" t="s">
        <v>105</v>
      </c>
      <c r="AC32" s="2">
        <v>2</v>
      </c>
      <c r="AD32" s="2">
        <v>1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927</v>
      </c>
      <c r="E33" s="2">
        <v>7574</v>
      </c>
      <c r="F33" s="2">
        <v>6169</v>
      </c>
      <c r="G33" s="2">
        <v>8</v>
      </c>
      <c r="H33" s="2">
        <v>149</v>
      </c>
      <c r="I33" s="2">
        <v>120</v>
      </c>
      <c r="J33" s="2" t="s">
        <v>105</v>
      </c>
      <c r="K33" s="2">
        <v>48</v>
      </c>
      <c r="L33" s="2">
        <v>44</v>
      </c>
      <c r="M33" s="2">
        <v>4</v>
      </c>
      <c r="N33" s="2">
        <v>127</v>
      </c>
      <c r="O33" s="2">
        <v>49</v>
      </c>
      <c r="P33" s="2">
        <v>2</v>
      </c>
      <c r="Q33" s="2">
        <v>157</v>
      </c>
      <c r="R33" s="2">
        <v>60</v>
      </c>
      <c r="S33" s="2">
        <v>296</v>
      </c>
      <c r="T33" s="2">
        <v>1734</v>
      </c>
      <c r="U33" s="2">
        <v>1642</v>
      </c>
      <c r="V33" s="2">
        <v>461</v>
      </c>
      <c r="W33" s="2">
        <v>3486</v>
      </c>
      <c r="X33" s="2">
        <v>2425</v>
      </c>
      <c r="Y33" s="2">
        <v>17</v>
      </c>
      <c r="Z33" s="2">
        <v>180</v>
      </c>
      <c r="AA33" s="2">
        <v>217</v>
      </c>
      <c r="AB33" s="2">
        <v>16</v>
      </c>
      <c r="AC33" s="2">
        <v>204</v>
      </c>
      <c r="AD33" s="2">
        <v>230</v>
      </c>
      <c r="AE33" s="2">
        <v>72</v>
      </c>
      <c r="AF33" s="2">
        <v>662</v>
      </c>
      <c r="AG33" s="2">
        <v>624</v>
      </c>
      <c r="AH33" s="2">
        <v>48</v>
      </c>
      <c r="AI33" s="2">
        <v>724</v>
      </c>
      <c r="AJ33" s="2">
        <v>704</v>
      </c>
      <c r="AK33" s="2" t="s">
        <v>105</v>
      </c>
      <c r="AL33" s="2">
        <v>1</v>
      </c>
      <c r="AM33" s="2">
        <v>19</v>
      </c>
      <c r="AN33" s="2">
        <v>3</v>
      </c>
      <c r="AO33" s="2">
        <v>102</v>
      </c>
      <c r="AP33" s="2">
        <v>35</v>
      </c>
    </row>
    <row r="34" spans="1:42" x14ac:dyDescent="0.2">
      <c r="A34">
        <v>28</v>
      </c>
      <c r="B34" t="s">
        <v>37</v>
      </c>
      <c r="C34" s="3" t="s">
        <v>76</v>
      </c>
      <c r="D34" s="2">
        <v>287</v>
      </c>
      <c r="E34" s="2">
        <v>1939</v>
      </c>
      <c r="F34" s="2">
        <v>1102</v>
      </c>
      <c r="G34" s="2" t="s">
        <v>105</v>
      </c>
      <c r="H34" s="2">
        <v>3</v>
      </c>
      <c r="I34" s="2">
        <v>32</v>
      </c>
      <c r="J34" s="2" t="s">
        <v>105</v>
      </c>
      <c r="K34" s="2" t="s">
        <v>105</v>
      </c>
      <c r="L34" s="2">
        <v>1</v>
      </c>
      <c r="M34" s="2" t="s">
        <v>105</v>
      </c>
      <c r="N34" s="2" t="s">
        <v>105</v>
      </c>
      <c r="O34" s="2">
        <v>3</v>
      </c>
      <c r="P34" s="2" t="s">
        <v>105</v>
      </c>
      <c r="Q34" s="2">
        <v>4</v>
      </c>
      <c r="R34" s="2">
        <v>6</v>
      </c>
      <c r="S34" s="2">
        <v>24</v>
      </c>
      <c r="T34" s="2">
        <v>139</v>
      </c>
      <c r="U34" s="2">
        <v>192</v>
      </c>
      <c r="V34" s="2">
        <v>24</v>
      </c>
      <c r="W34" s="2">
        <v>300</v>
      </c>
      <c r="X34" s="2">
        <v>301</v>
      </c>
      <c r="Y34" s="2">
        <v>76</v>
      </c>
      <c r="Z34" s="2">
        <v>424</v>
      </c>
      <c r="AA34" s="2">
        <v>139</v>
      </c>
      <c r="AB34" s="2">
        <v>56</v>
      </c>
      <c r="AC34" s="2">
        <v>311</v>
      </c>
      <c r="AD34" s="2">
        <v>63</v>
      </c>
      <c r="AE34" s="2">
        <v>60</v>
      </c>
      <c r="AF34" s="2">
        <v>468</v>
      </c>
      <c r="AG34" s="2">
        <v>115</v>
      </c>
      <c r="AH34" s="2">
        <v>5</v>
      </c>
      <c r="AI34" s="2">
        <v>144</v>
      </c>
      <c r="AJ34" s="2">
        <v>112</v>
      </c>
      <c r="AK34" s="2" t="s">
        <v>105</v>
      </c>
      <c r="AL34" s="2">
        <v>1</v>
      </c>
      <c r="AM34" s="6">
        <v>1</v>
      </c>
      <c r="AN34" s="2">
        <v>42</v>
      </c>
      <c r="AO34" s="2">
        <v>145</v>
      </c>
      <c r="AP34" s="2">
        <v>137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86</v>
      </c>
      <c r="E36" s="2">
        <v>957</v>
      </c>
      <c r="F36" s="2">
        <v>836</v>
      </c>
      <c r="G36" s="2" t="s">
        <v>105</v>
      </c>
      <c r="H36" s="2">
        <v>5</v>
      </c>
      <c r="I36" s="2">
        <v>1</v>
      </c>
      <c r="J36" s="2" t="s">
        <v>105</v>
      </c>
      <c r="K36" s="2">
        <v>1</v>
      </c>
      <c r="L36" s="2" t="s">
        <v>105</v>
      </c>
      <c r="M36" s="2">
        <v>2</v>
      </c>
      <c r="N36" s="2">
        <v>3</v>
      </c>
      <c r="O36" s="2">
        <v>12</v>
      </c>
      <c r="P36" s="2" t="s">
        <v>105</v>
      </c>
      <c r="Q36" s="2">
        <v>3</v>
      </c>
      <c r="R36" s="2">
        <v>3</v>
      </c>
      <c r="S36" s="2">
        <v>18</v>
      </c>
      <c r="T36" s="2">
        <v>154</v>
      </c>
      <c r="U36" s="2">
        <v>159</v>
      </c>
      <c r="V36" s="2">
        <v>51</v>
      </c>
      <c r="W36" s="2">
        <v>605</v>
      </c>
      <c r="X36" s="2">
        <v>469</v>
      </c>
      <c r="Y36" s="2" t="s">
        <v>105</v>
      </c>
      <c r="Z36" s="2">
        <v>7</v>
      </c>
      <c r="AA36" s="2">
        <v>12</v>
      </c>
      <c r="AB36" s="2" t="s">
        <v>105</v>
      </c>
      <c r="AC36" s="2">
        <v>14</v>
      </c>
      <c r="AD36" s="2">
        <v>8</v>
      </c>
      <c r="AE36" s="2">
        <v>8</v>
      </c>
      <c r="AF36" s="2">
        <v>47</v>
      </c>
      <c r="AG36" s="2">
        <v>54</v>
      </c>
      <c r="AH36" s="2">
        <v>7</v>
      </c>
      <c r="AI36" s="2">
        <v>117</v>
      </c>
      <c r="AJ36" s="2">
        <v>117</v>
      </c>
      <c r="AK36" s="2" t="s">
        <v>105</v>
      </c>
      <c r="AL36" s="2">
        <v>1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103</v>
      </c>
      <c r="E37" s="2">
        <v>1612</v>
      </c>
      <c r="F37" s="2">
        <v>1496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15</v>
      </c>
      <c r="O37" s="2">
        <v>13</v>
      </c>
      <c r="P37" s="2" t="s">
        <v>105</v>
      </c>
      <c r="Q37" s="2" t="s">
        <v>105</v>
      </c>
      <c r="R37" s="2">
        <v>1</v>
      </c>
      <c r="S37" s="2">
        <v>27</v>
      </c>
      <c r="T37" s="2">
        <v>422</v>
      </c>
      <c r="U37" s="2">
        <v>294</v>
      </c>
      <c r="V37" s="2">
        <v>52</v>
      </c>
      <c r="W37" s="2">
        <v>873</v>
      </c>
      <c r="X37" s="2">
        <v>884</v>
      </c>
      <c r="Y37" s="2">
        <v>1</v>
      </c>
      <c r="Z37" s="2">
        <v>16</v>
      </c>
      <c r="AA37" s="2">
        <v>49</v>
      </c>
      <c r="AB37" s="2">
        <v>2</v>
      </c>
      <c r="AC37" s="2">
        <v>23</v>
      </c>
      <c r="AD37" s="2">
        <v>13</v>
      </c>
      <c r="AE37" s="2">
        <v>9</v>
      </c>
      <c r="AF37" s="2">
        <v>115</v>
      </c>
      <c r="AG37" s="2">
        <v>90</v>
      </c>
      <c r="AH37" s="2">
        <v>12</v>
      </c>
      <c r="AI37" s="2">
        <v>148</v>
      </c>
      <c r="AJ37" s="2">
        <v>150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2</v>
      </c>
    </row>
    <row r="38" spans="1:42" x14ac:dyDescent="0.2">
      <c r="A38">
        <v>32</v>
      </c>
      <c r="B38" t="s">
        <v>112</v>
      </c>
      <c r="C38" s="3" t="s">
        <v>121</v>
      </c>
      <c r="D38" s="2">
        <v>189</v>
      </c>
      <c r="E38" s="2">
        <v>2569</v>
      </c>
      <c r="F38" s="2">
        <v>2332</v>
      </c>
      <c r="G38" s="2" t="s">
        <v>105</v>
      </c>
      <c r="H38" s="2">
        <v>5</v>
      </c>
      <c r="I38" s="2">
        <v>1</v>
      </c>
      <c r="J38" s="2" t="s">
        <v>105</v>
      </c>
      <c r="K38" s="2">
        <v>1</v>
      </c>
      <c r="L38" s="2" t="s">
        <v>105</v>
      </c>
      <c r="M38" s="2">
        <v>2</v>
      </c>
      <c r="N38" s="2">
        <v>18</v>
      </c>
      <c r="O38" s="2">
        <v>25</v>
      </c>
      <c r="P38" s="2" t="s">
        <v>105</v>
      </c>
      <c r="Q38" s="2">
        <v>3</v>
      </c>
      <c r="R38" s="2">
        <v>4</v>
      </c>
      <c r="S38" s="2">
        <v>45</v>
      </c>
      <c r="T38" s="2">
        <v>576</v>
      </c>
      <c r="U38" s="2">
        <v>453</v>
      </c>
      <c r="V38" s="2">
        <v>103</v>
      </c>
      <c r="W38" s="2">
        <v>1478</v>
      </c>
      <c r="X38" s="2">
        <v>1353</v>
      </c>
      <c r="Y38" s="2">
        <v>1</v>
      </c>
      <c r="Z38" s="2">
        <v>23</v>
      </c>
      <c r="AA38" s="2">
        <v>61</v>
      </c>
      <c r="AB38" s="2">
        <v>2</v>
      </c>
      <c r="AC38" s="2">
        <v>37</v>
      </c>
      <c r="AD38" s="2">
        <v>21</v>
      </c>
      <c r="AE38" s="2">
        <v>17</v>
      </c>
      <c r="AF38" s="2">
        <v>162</v>
      </c>
      <c r="AG38" s="2">
        <v>144</v>
      </c>
      <c r="AH38" s="2">
        <v>19</v>
      </c>
      <c r="AI38" s="2">
        <v>265</v>
      </c>
      <c r="AJ38" s="2">
        <v>267</v>
      </c>
      <c r="AK38" s="2" t="s">
        <v>105</v>
      </c>
      <c r="AL38" s="2">
        <v>1</v>
      </c>
      <c r="AM38" s="2">
        <v>1</v>
      </c>
      <c r="AN38" s="2" t="s">
        <v>105</v>
      </c>
      <c r="AO38" s="2" t="s">
        <v>105</v>
      </c>
      <c r="AP38" s="2">
        <v>2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11</v>
      </c>
      <c r="F39" s="2">
        <v>13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9</v>
      </c>
      <c r="U39" s="2">
        <v>4</v>
      </c>
      <c r="V39" s="2" t="s">
        <v>105</v>
      </c>
      <c r="W39" s="2" t="s">
        <v>105</v>
      </c>
      <c r="X39" s="2">
        <v>7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>
        <v>1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9</v>
      </c>
      <c r="E40" s="2">
        <v>91</v>
      </c>
      <c r="F40" s="2">
        <v>152</v>
      </c>
      <c r="G40" s="2" t="s">
        <v>105</v>
      </c>
      <c r="H40" s="2">
        <v>7</v>
      </c>
      <c r="I40" s="2">
        <v>3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2</v>
      </c>
      <c r="O40" s="2">
        <v>8</v>
      </c>
      <c r="P40" s="2" t="s">
        <v>105</v>
      </c>
      <c r="Q40" s="2" t="s">
        <v>105</v>
      </c>
      <c r="R40" s="2">
        <v>4</v>
      </c>
      <c r="S40" s="2">
        <v>3</v>
      </c>
      <c r="T40" s="2">
        <v>9</v>
      </c>
      <c r="U40" s="2">
        <v>10</v>
      </c>
      <c r="V40" s="2">
        <v>4</v>
      </c>
      <c r="W40" s="2">
        <v>16</v>
      </c>
      <c r="X40" s="2">
        <v>17</v>
      </c>
      <c r="Y40" s="2" t="s">
        <v>105</v>
      </c>
      <c r="Z40" s="2">
        <v>13</v>
      </c>
      <c r="AA40" s="2">
        <v>32</v>
      </c>
      <c r="AB40" s="2" t="s">
        <v>105</v>
      </c>
      <c r="AC40" s="2">
        <v>12</v>
      </c>
      <c r="AD40" s="2">
        <v>6</v>
      </c>
      <c r="AE40" s="2">
        <v>2</v>
      </c>
      <c r="AF40" s="2">
        <v>17</v>
      </c>
      <c r="AG40" s="2">
        <v>24</v>
      </c>
      <c r="AH40" s="2" t="s">
        <v>105</v>
      </c>
      <c r="AI40" s="2">
        <v>11</v>
      </c>
      <c r="AJ40" s="2">
        <v>39</v>
      </c>
      <c r="AK40" s="2" t="s">
        <v>105</v>
      </c>
      <c r="AL40" s="2" t="s">
        <v>105</v>
      </c>
      <c r="AM40" s="2">
        <v>1</v>
      </c>
      <c r="AN40" s="2" t="s">
        <v>105</v>
      </c>
      <c r="AO40" s="2">
        <v>2</v>
      </c>
      <c r="AP40" s="2">
        <v>8</v>
      </c>
    </row>
    <row r="41" spans="1:42" x14ac:dyDescent="0.2">
      <c r="A41">
        <v>35</v>
      </c>
      <c r="B41" t="s">
        <v>47</v>
      </c>
      <c r="C41" s="3" t="s">
        <v>82</v>
      </c>
      <c r="D41" s="2">
        <v>138</v>
      </c>
      <c r="E41" s="2">
        <v>1079</v>
      </c>
      <c r="F41" s="2">
        <v>1045</v>
      </c>
      <c r="G41" s="2">
        <v>3</v>
      </c>
      <c r="H41" s="2">
        <v>39</v>
      </c>
      <c r="I41" s="2">
        <v>21</v>
      </c>
      <c r="J41" s="2" t="s">
        <v>105</v>
      </c>
      <c r="K41" s="2">
        <v>3</v>
      </c>
      <c r="L41" s="2">
        <v>4</v>
      </c>
      <c r="M41" s="2">
        <v>1</v>
      </c>
      <c r="N41" s="2">
        <v>32</v>
      </c>
      <c r="O41" s="2">
        <v>26</v>
      </c>
      <c r="P41" s="2">
        <v>3</v>
      </c>
      <c r="Q41" s="2">
        <v>28</v>
      </c>
      <c r="R41" s="2">
        <v>28</v>
      </c>
      <c r="S41" s="2">
        <v>41</v>
      </c>
      <c r="T41" s="2">
        <v>260</v>
      </c>
      <c r="U41" s="2">
        <v>275</v>
      </c>
      <c r="V41" s="2">
        <v>46</v>
      </c>
      <c r="W41" s="2">
        <v>335</v>
      </c>
      <c r="X41" s="2">
        <v>337</v>
      </c>
      <c r="Y41" s="2">
        <v>10</v>
      </c>
      <c r="Z41" s="2">
        <v>67</v>
      </c>
      <c r="AA41" s="2">
        <v>69</v>
      </c>
      <c r="AB41" s="2">
        <v>4</v>
      </c>
      <c r="AC41" s="2">
        <v>45</v>
      </c>
      <c r="AD41" s="2">
        <v>43</v>
      </c>
      <c r="AE41" s="2">
        <v>14</v>
      </c>
      <c r="AF41" s="2">
        <v>91</v>
      </c>
      <c r="AG41" s="2">
        <v>78</v>
      </c>
      <c r="AH41" s="2">
        <v>16</v>
      </c>
      <c r="AI41" s="2">
        <v>161</v>
      </c>
      <c r="AJ41" s="2">
        <v>138</v>
      </c>
      <c r="AK41" s="2" t="s">
        <v>105</v>
      </c>
      <c r="AL41" s="2">
        <v>2</v>
      </c>
      <c r="AM41" s="2">
        <v>4</v>
      </c>
      <c r="AN41" s="2" t="s">
        <v>105</v>
      </c>
      <c r="AO41" s="2">
        <v>16</v>
      </c>
      <c r="AP41" s="2">
        <v>22</v>
      </c>
    </row>
    <row r="42" spans="1:42" x14ac:dyDescent="0.2">
      <c r="A42">
        <v>36</v>
      </c>
      <c r="B42" t="s">
        <v>48</v>
      </c>
      <c r="C42" s="3" t="s">
        <v>83</v>
      </c>
      <c r="D42" s="2">
        <v>32</v>
      </c>
      <c r="E42" s="2">
        <v>277</v>
      </c>
      <c r="F42" s="2">
        <v>311</v>
      </c>
      <c r="G42" s="2" t="s">
        <v>105</v>
      </c>
      <c r="H42" s="2">
        <v>8</v>
      </c>
      <c r="I42" s="2">
        <v>14</v>
      </c>
      <c r="J42" s="2" t="s">
        <v>105</v>
      </c>
      <c r="K42" s="2">
        <v>1</v>
      </c>
      <c r="L42" s="2">
        <v>1</v>
      </c>
      <c r="M42" s="2">
        <v>1</v>
      </c>
      <c r="N42" s="2">
        <v>9</v>
      </c>
      <c r="O42" s="2">
        <v>7</v>
      </c>
      <c r="P42" s="2" t="s">
        <v>105</v>
      </c>
      <c r="Q42" s="2">
        <v>11</v>
      </c>
      <c r="R42" s="2">
        <v>7</v>
      </c>
      <c r="S42" s="2">
        <v>11</v>
      </c>
      <c r="T42" s="2">
        <v>53</v>
      </c>
      <c r="U42" s="2">
        <v>44</v>
      </c>
      <c r="V42" s="2">
        <v>11</v>
      </c>
      <c r="W42" s="2">
        <v>123</v>
      </c>
      <c r="X42" s="2">
        <v>132</v>
      </c>
      <c r="Y42" s="2">
        <v>2</v>
      </c>
      <c r="Z42" s="2">
        <v>17</v>
      </c>
      <c r="AA42" s="2">
        <v>30</v>
      </c>
      <c r="AB42" s="2" t="s">
        <v>105</v>
      </c>
      <c r="AC42" s="2">
        <v>15</v>
      </c>
      <c r="AD42" s="2">
        <v>15</v>
      </c>
      <c r="AE42" s="2">
        <v>4</v>
      </c>
      <c r="AF42" s="2">
        <v>19</v>
      </c>
      <c r="AG42" s="2">
        <v>35</v>
      </c>
      <c r="AH42" s="2">
        <v>3</v>
      </c>
      <c r="AI42" s="2">
        <v>17</v>
      </c>
      <c r="AJ42" s="2">
        <v>22</v>
      </c>
      <c r="AK42" s="2" t="s">
        <v>105</v>
      </c>
      <c r="AL42" s="2" t="s">
        <v>105</v>
      </c>
      <c r="AM42" s="2">
        <v>1</v>
      </c>
      <c r="AN42" s="2" t="s">
        <v>105</v>
      </c>
      <c r="AO42" s="2">
        <v>4</v>
      </c>
      <c r="AP42" s="2">
        <v>3</v>
      </c>
    </row>
    <row r="43" spans="1:42" x14ac:dyDescent="0.2">
      <c r="A43">
        <v>37</v>
      </c>
      <c r="B43" t="s">
        <v>50</v>
      </c>
      <c r="C43" s="3" t="s">
        <v>82</v>
      </c>
      <c r="D43" s="2">
        <v>88</v>
      </c>
      <c r="E43" s="2">
        <v>668</v>
      </c>
      <c r="F43" s="2">
        <v>454</v>
      </c>
      <c r="G43" s="2">
        <v>2</v>
      </c>
      <c r="H43" s="2">
        <v>7</v>
      </c>
      <c r="I43" s="2">
        <v>11</v>
      </c>
      <c r="J43" s="2" t="s">
        <v>105</v>
      </c>
      <c r="K43" s="2">
        <v>1</v>
      </c>
      <c r="L43" s="2" t="s">
        <v>105</v>
      </c>
      <c r="M43" s="2">
        <v>1</v>
      </c>
      <c r="N43" s="2">
        <v>18</v>
      </c>
      <c r="O43" s="2">
        <v>3</v>
      </c>
      <c r="P43" s="2" t="s">
        <v>105</v>
      </c>
      <c r="Q43" s="2">
        <v>13</v>
      </c>
      <c r="R43" s="2">
        <v>11</v>
      </c>
      <c r="S43" s="2">
        <v>28</v>
      </c>
      <c r="T43" s="2">
        <v>249</v>
      </c>
      <c r="U43" s="2">
        <v>129</v>
      </c>
      <c r="V43" s="2">
        <v>32</v>
      </c>
      <c r="W43" s="2">
        <v>151</v>
      </c>
      <c r="X43" s="2">
        <v>147</v>
      </c>
      <c r="Y43" s="6">
        <v>8</v>
      </c>
      <c r="Z43" s="2">
        <v>54</v>
      </c>
      <c r="AA43" s="2">
        <v>4</v>
      </c>
      <c r="AB43" s="2">
        <v>1</v>
      </c>
      <c r="AC43" s="2">
        <v>23</v>
      </c>
      <c r="AD43" s="2">
        <v>18</v>
      </c>
      <c r="AE43" s="2">
        <v>8</v>
      </c>
      <c r="AF43" s="2">
        <v>34</v>
      </c>
      <c r="AG43" s="2">
        <v>24</v>
      </c>
      <c r="AH43" s="2">
        <v>8</v>
      </c>
      <c r="AI43" s="2">
        <v>116</v>
      </c>
      <c r="AJ43" s="2">
        <v>97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2</v>
      </c>
      <c r="AP43" s="2">
        <v>7</v>
      </c>
    </row>
    <row r="44" spans="1:42" x14ac:dyDescent="0.2">
      <c r="A44">
        <v>38</v>
      </c>
      <c r="B44" t="s">
        <v>49</v>
      </c>
      <c r="C44" s="3" t="s">
        <v>83</v>
      </c>
      <c r="D44" s="2">
        <v>15</v>
      </c>
      <c r="E44" s="2">
        <v>120</v>
      </c>
      <c r="F44" s="2">
        <v>112</v>
      </c>
      <c r="G44" s="2" t="s">
        <v>105</v>
      </c>
      <c r="H44" s="2">
        <v>3</v>
      </c>
      <c r="I44" s="2">
        <v>4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6</v>
      </c>
      <c r="O44" s="2">
        <v>2</v>
      </c>
      <c r="P44" s="2" t="s">
        <v>105</v>
      </c>
      <c r="Q44" s="2">
        <v>2</v>
      </c>
      <c r="R44" s="2">
        <v>2</v>
      </c>
      <c r="S44" s="2">
        <v>4</v>
      </c>
      <c r="T44" s="2">
        <v>7</v>
      </c>
      <c r="U44" s="2">
        <v>9</v>
      </c>
      <c r="V44" s="2" t="s">
        <v>105</v>
      </c>
      <c r="W44" s="2">
        <v>28</v>
      </c>
      <c r="X44" s="2">
        <v>44</v>
      </c>
      <c r="Y44" s="2">
        <v>4</v>
      </c>
      <c r="Z44" s="2">
        <v>28</v>
      </c>
      <c r="AA44" s="6">
        <v>8</v>
      </c>
      <c r="AB44" s="2" t="s">
        <v>105</v>
      </c>
      <c r="AC44" s="2">
        <v>6</v>
      </c>
      <c r="AD44" s="2">
        <v>5</v>
      </c>
      <c r="AE44" s="2">
        <v>1</v>
      </c>
      <c r="AF44" s="2">
        <v>7</v>
      </c>
      <c r="AG44" s="2">
        <v>8</v>
      </c>
      <c r="AH44" s="2">
        <v>6</v>
      </c>
      <c r="AI44" s="2">
        <v>35</v>
      </c>
      <c r="AJ44" s="2">
        <v>29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5</v>
      </c>
      <c r="E45" s="2">
        <v>75</v>
      </c>
      <c r="F45" s="2">
        <v>90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>
        <v>1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>
        <v>2</v>
      </c>
      <c r="S45" s="2" t="s">
        <v>105</v>
      </c>
      <c r="T45" s="2">
        <v>19</v>
      </c>
      <c r="U45" s="2">
        <v>26</v>
      </c>
      <c r="V45" s="2">
        <v>4</v>
      </c>
      <c r="W45" s="2">
        <v>41</v>
      </c>
      <c r="X45" s="2">
        <v>44</v>
      </c>
      <c r="Y45" s="2" t="s">
        <v>105</v>
      </c>
      <c r="Z45" s="2">
        <v>2</v>
      </c>
      <c r="AA45" s="2">
        <v>3</v>
      </c>
      <c r="AB45" s="2" t="s">
        <v>105</v>
      </c>
      <c r="AC45" s="2">
        <v>1</v>
      </c>
      <c r="AD45" s="2" t="s">
        <v>105</v>
      </c>
      <c r="AE45" s="2">
        <v>1</v>
      </c>
      <c r="AF45" s="2">
        <v>7</v>
      </c>
      <c r="AG45" s="2">
        <v>4</v>
      </c>
      <c r="AH45" s="2" t="s">
        <v>105</v>
      </c>
      <c r="AI45" s="2">
        <v>5</v>
      </c>
      <c r="AJ45" s="2">
        <v>9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6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66" priority="4">
      <formula>MOD(ROW(),2)</formula>
    </cfRule>
  </conditionalFormatting>
  <conditionalFormatting sqref="AC7:AP47">
    <cfRule type="expression" dxfId="65" priority="1">
      <formula>MOD(ROW(),2)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1D0B-B9D3-4047-99CB-432F02A1A7A2}">
  <dimension ref="A1:AP61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2</v>
      </c>
      <c r="F8" s="2" t="s">
        <v>105</v>
      </c>
      <c r="G8" s="6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>
        <v>2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8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3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3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10</v>
      </c>
      <c r="E11" s="2">
        <v>60</v>
      </c>
      <c r="F11" s="2">
        <v>78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1</v>
      </c>
      <c r="Y11" s="2" t="s">
        <v>105</v>
      </c>
      <c r="Z11" s="2">
        <v>3</v>
      </c>
      <c r="AA11" s="2">
        <v>6</v>
      </c>
      <c r="AB11" s="2" t="s">
        <v>105</v>
      </c>
      <c r="AC11" s="2">
        <v>2</v>
      </c>
      <c r="AD11" s="2" t="s">
        <v>105</v>
      </c>
      <c r="AE11" s="2">
        <v>1</v>
      </c>
      <c r="AF11" s="2">
        <v>30</v>
      </c>
      <c r="AG11" s="2">
        <v>58</v>
      </c>
      <c r="AH11" s="2" t="s">
        <v>105</v>
      </c>
      <c r="AI11" s="2">
        <v>10</v>
      </c>
      <c r="AJ11" s="2">
        <v>8</v>
      </c>
      <c r="AK11" s="2" t="s">
        <v>105</v>
      </c>
      <c r="AL11" s="2">
        <v>6</v>
      </c>
      <c r="AM11" s="2">
        <v>4</v>
      </c>
      <c r="AN11" s="2">
        <v>9</v>
      </c>
      <c r="AO11" s="2">
        <v>9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97</v>
      </c>
      <c r="E12" s="2">
        <v>477</v>
      </c>
      <c r="F12" s="2">
        <v>842</v>
      </c>
      <c r="G12" s="2" t="s">
        <v>105</v>
      </c>
      <c r="H12" s="2">
        <v>22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6</v>
      </c>
      <c r="O12" s="2">
        <v>20</v>
      </c>
      <c r="P12" s="2" t="s">
        <v>105</v>
      </c>
      <c r="Q12" s="2">
        <v>51</v>
      </c>
      <c r="R12" s="2" t="s">
        <v>105</v>
      </c>
      <c r="S12" s="2">
        <v>2</v>
      </c>
      <c r="T12" s="2">
        <v>30</v>
      </c>
      <c r="U12" s="2">
        <v>186</v>
      </c>
      <c r="V12" s="2">
        <v>95</v>
      </c>
      <c r="W12" s="2">
        <v>179</v>
      </c>
      <c r="X12" s="2">
        <v>577</v>
      </c>
      <c r="Y12" s="2" t="s">
        <v>105</v>
      </c>
      <c r="Z12" s="2">
        <v>4</v>
      </c>
      <c r="AA12" s="2">
        <v>6</v>
      </c>
      <c r="AB12" s="2" t="s">
        <v>105</v>
      </c>
      <c r="AC12" s="2">
        <v>113</v>
      </c>
      <c r="AD12" s="2">
        <v>49</v>
      </c>
      <c r="AE12" s="2" t="s">
        <v>105</v>
      </c>
      <c r="AF12" s="2" t="s">
        <v>105</v>
      </c>
      <c r="AG12" s="2">
        <v>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 t="s">
        <v>105</v>
      </c>
      <c r="AO12" s="2">
        <v>1</v>
      </c>
      <c r="AP12" s="2">
        <v>2</v>
      </c>
    </row>
    <row r="13" spans="1:42" x14ac:dyDescent="0.2">
      <c r="A13">
        <v>7</v>
      </c>
      <c r="B13" s="7" t="s">
        <v>200</v>
      </c>
      <c r="C13" s="3" t="s">
        <v>58</v>
      </c>
      <c r="D13" s="2">
        <v>2</v>
      </c>
      <c r="E13" s="2">
        <v>14</v>
      </c>
      <c r="F13" s="2">
        <v>7</v>
      </c>
      <c r="G13" s="2" t="s">
        <v>105</v>
      </c>
      <c r="H13" s="2">
        <v>1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>
        <v>1</v>
      </c>
      <c r="W13" s="2">
        <v>6</v>
      </c>
      <c r="X13" s="2">
        <v>4</v>
      </c>
      <c r="Y13" s="2" t="s">
        <v>105</v>
      </c>
      <c r="Z13" s="2" t="s">
        <v>105</v>
      </c>
      <c r="AA13" s="2">
        <v>1</v>
      </c>
      <c r="AB13" s="2">
        <v>1</v>
      </c>
      <c r="AC13" s="2">
        <v>1</v>
      </c>
      <c r="AD13" s="2" t="s">
        <v>105</v>
      </c>
      <c r="AE13" s="2" t="s">
        <v>106</v>
      </c>
      <c r="AF13" s="2">
        <v>1</v>
      </c>
      <c r="AG13" s="2">
        <v>1</v>
      </c>
      <c r="AH13" s="2" t="s">
        <v>105</v>
      </c>
      <c r="AI13" s="2">
        <v>3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3603</v>
      </c>
      <c r="E14" s="2">
        <v>48003</v>
      </c>
      <c r="F14" s="2">
        <v>47314</v>
      </c>
      <c r="G14" s="2">
        <v>78</v>
      </c>
      <c r="H14" s="2">
        <v>716</v>
      </c>
      <c r="I14" s="2">
        <v>616</v>
      </c>
      <c r="J14" s="2">
        <v>7</v>
      </c>
      <c r="K14" s="2">
        <v>100</v>
      </c>
      <c r="L14" s="2">
        <v>152</v>
      </c>
      <c r="M14" s="2">
        <v>91</v>
      </c>
      <c r="N14" s="2">
        <v>1446</v>
      </c>
      <c r="O14" s="2">
        <v>1362</v>
      </c>
      <c r="P14" s="2">
        <v>17</v>
      </c>
      <c r="Q14" s="2">
        <v>299</v>
      </c>
      <c r="R14" s="2">
        <v>274</v>
      </c>
      <c r="S14" s="2">
        <v>396</v>
      </c>
      <c r="T14" s="2">
        <v>3950</v>
      </c>
      <c r="U14" s="2">
        <v>4085</v>
      </c>
      <c r="V14" s="2">
        <v>1308</v>
      </c>
      <c r="W14" s="2">
        <v>14840</v>
      </c>
      <c r="X14" s="2">
        <v>15508</v>
      </c>
      <c r="Y14" s="2">
        <v>364</v>
      </c>
      <c r="Z14" s="2">
        <v>3734</v>
      </c>
      <c r="AA14" s="2">
        <v>3417</v>
      </c>
      <c r="AB14" s="2">
        <v>226</v>
      </c>
      <c r="AC14" s="2">
        <v>2435</v>
      </c>
      <c r="AD14" s="2">
        <v>2459</v>
      </c>
      <c r="AE14" s="2" t="s">
        <v>106</v>
      </c>
      <c r="AF14" s="2">
        <v>9644</v>
      </c>
      <c r="AG14" s="2">
        <v>9082</v>
      </c>
      <c r="AH14" s="2">
        <v>889</v>
      </c>
      <c r="AI14" s="2">
        <v>9194</v>
      </c>
      <c r="AJ14" s="2">
        <v>8764</v>
      </c>
      <c r="AK14" s="2">
        <v>38</v>
      </c>
      <c r="AL14" s="2">
        <v>314</v>
      </c>
      <c r="AM14" s="2">
        <v>333</v>
      </c>
      <c r="AN14" s="2">
        <v>189</v>
      </c>
      <c r="AO14" s="2">
        <v>1331</v>
      </c>
      <c r="AP14" s="2">
        <v>1262</v>
      </c>
    </row>
    <row r="15" spans="1:42" x14ac:dyDescent="0.2">
      <c r="A15">
        <v>9</v>
      </c>
      <c r="B15" t="s">
        <v>113</v>
      </c>
      <c r="C15" s="3" t="s">
        <v>59</v>
      </c>
      <c r="D15" s="2">
        <v>3605</v>
      </c>
      <c r="E15" s="2">
        <v>48017</v>
      </c>
      <c r="F15" s="2">
        <v>47321</v>
      </c>
      <c r="G15" s="2">
        <v>78</v>
      </c>
      <c r="H15" s="2">
        <v>717</v>
      </c>
      <c r="I15" s="2">
        <v>616</v>
      </c>
      <c r="J15" s="2">
        <v>7</v>
      </c>
      <c r="K15" s="2">
        <v>100</v>
      </c>
      <c r="L15" s="2">
        <v>152</v>
      </c>
      <c r="M15" s="2">
        <v>91</v>
      </c>
      <c r="N15" s="2">
        <v>1446</v>
      </c>
      <c r="O15" s="2">
        <v>1362</v>
      </c>
      <c r="P15" s="2">
        <v>17</v>
      </c>
      <c r="Q15" s="2">
        <v>299</v>
      </c>
      <c r="R15" s="2">
        <v>274</v>
      </c>
      <c r="S15" s="2">
        <v>396</v>
      </c>
      <c r="T15" s="2">
        <v>3952</v>
      </c>
      <c r="U15" s="2">
        <v>4086</v>
      </c>
      <c r="V15" s="2">
        <v>1309</v>
      </c>
      <c r="W15" s="2">
        <v>14846</v>
      </c>
      <c r="X15" s="2">
        <v>15512</v>
      </c>
      <c r="Y15" s="2">
        <v>364</v>
      </c>
      <c r="Z15" s="2">
        <v>3734</v>
      </c>
      <c r="AA15" s="2">
        <v>3418</v>
      </c>
      <c r="AB15" s="2">
        <v>227</v>
      </c>
      <c r="AC15" s="2">
        <v>2436</v>
      </c>
      <c r="AD15" s="2">
        <v>2459</v>
      </c>
      <c r="AE15" s="2" t="s">
        <v>106</v>
      </c>
      <c r="AF15" s="2">
        <v>8645</v>
      </c>
      <c r="AG15" s="2">
        <v>9083</v>
      </c>
      <c r="AH15" s="2">
        <v>889</v>
      </c>
      <c r="AI15" s="2">
        <v>9197</v>
      </c>
      <c r="AJ15" s="2">
        <v>8764</v>
      </c>
      <c r="AK15" s="2">
        <v>38</v>
      </c>
      <c r="AL15" s="2">
        <v>314</v>
      </c>
      <c r="AM15" s="2">
        <v>333</v>
      </c>
      <c r="AN15" s="2">
        <v>189</v>
      </c>
      <c r="AO15" s="2">
        <v>1331</v>
      </c>
      <c r="AP15" s="2">
        <v>1262</v>
      </c>
    </row>
    <row r="16" spans="1:42" x14ac:dyDescent="0.2">
      <c r="A16">
        <v>10</v>
      </c>
      <c r="B16" t="s">
        <v>26</v>
      </c>
      <c r="C16" s="3" t="s">
        <v>60</v>
      </c>
      <c r="D16" s="2">
        <v>85</v>
      </c>
      <c r="E16" s="2">
        <v>1239</v>
      </c>
      <c r="F16" s="2">
        <v>1569</v>
      </c>
      <c r="G16" s="2" t="s">
        <v>105</v>
      </c>
      <c r="H16" s="2">
        <v>7</v>
      </c>
      <c r="I16" s="2">
        <v>5</v>
      </c>
      <c r="J16" s="2">
        <v>2</v>
      </c>
      <c r="K16" s="2">
        <v>16</v>
      </c>
      <c r="L16" s="2">
        <v>3</v>
      </c>
      <c r="M16" s="2" t="s">
        <v>105</v>
      </c>
      <c r="N16" s="2">
        <v>23</v>
      </c>
      <c r="O16" s="2">
        <v>12</v>
      </c>
      <c r="P16" s="2" t="s">
        <v>105</v>
      </c>
      <c r="Q16" s="2">
        <v>5</v>
      </c>
      <c r="R16" s="2">
        <v>6</v>
      </c>
      <c r="S16" s="2">
        <v>7</v>
      </c>
      <c r="T16" s="2">
        <v>36</v>
      </c>
      <c r="U16" s="2">
        <v>93</v>
      </c>
      <c r="V16" s="2">
        <v>14</v>
      </c>
      <c r="W16" s="2">
        <v>319</v>
      </c>
      <c r="X16" s="2">
        <v>354</v>
      </c>
      <c r="Y16" s="2">
        <v>4</v>
      </c>
      <c r="Z16" s="2">
        <v>107</v>
      </c>
      <c r="AA16" s="2">
        <v>234</v>
      </c>
      <c r="AB16" s="2">
        <v>11</v>
      </c>
      <c r="AC16" s="2">
        <v>156</v>
      </c>
      <c r="AD16" s="2">
        <v>142</v>
      </c>
      <c r="AE16" s="2">
        <v>26</v>
      </c>
      <c r="AF16" s="2">
        <v>252</v>
      </c>
      <c r="AG16" s="2">
        <v>264</v>
      </c>
      <c r="AH16" s="2">
        <v>20</v>
      </c>
      <c r="AI16" s="2">
        <v>304</v>
      </c>
      <c r="AJ16" s="2">
        <v>438</v>
      </c>
      <c r="AK16" s="2" t="s">
        <v>105</v>
      </c>
      <c r="AL16" s="2">
        <v>3</v>
      </c>
      <c r="AM16" s="2">
        <v>2</v>
      </c>
      <c r="AN16" s="2">
        <v>1</v>
      </c>
      <c r="AO16" s="2">
        <v>11</v>
      </c>
      <c r="AP16" s="2">
        <v>16</v>
      </c>
    </row>
    <row r="17" spans="1:42" x14ac:dyDescent="0.2">
      <c r="A17">
        <v>11</v>
      </c>
      <c r="B17" t="s">
        <v>27</v>
      </c>
      <c r="C17" s="3" t="s">
        <v>61</v>
      </c>
      <c r="D17" s="2">
        <v>98</v>
      </c>
      <c r="E17" s="2">
        <v>1030</v>
      </c>
      <c r="F17" s="2">
        <v>937</v>
      </c>
      <c r="G17" s="2" t="s">
        <v>105</v>
      </c>
      <c r="H17" s="2">
        <v>4</v>
      </c>
      <c r="I17" s="2">
        <v>6</v>
      </c>
      <c r="J17" s="2" t="s">
        <v>105</v>
      </c>
      <c r="K17" s="2" t="s">
        <v>105</v>
      </c>
      <c r="L17" s="2">
        <v>1</v>
      </c>
      <c r="M17" s="2" t="s">
        <v>105</v>
      </c>
      <c r="N17" s="2">
        <v>6</v>
      </c>
      <c r="O17" s="2">
        <v>12</v>
      </c>
      <c r="P17" s="2" t="s">
        <v>105</v>
      </c>
      <c r="Q17" s="2">
        <v>2</v>
      </c>
      <c r="R17" s="2">
        <v>1</v>
      </c>
      <c r="S17" s="2">
        <v>25</v>
      </c>
      <c r="T17" s="2">
        <v>126</v>
      </c>
      <c r="U17" s="2">
        <v>161</v>
      </c>
      <c r="V17" s="2">
        <v>45</v>
      </c>
      <c r="W17" s="2">
        <v>671</v>
      </c>
      <c r="X17" s="2">
        <v>611</v>
      </c>
      <c r="Y17" s="2">
        <v>12</v>
      </c>
      <c r="Z17" s="2">
        <v>31</v>
      </c>
      <c r="AA17" s="2">
        <v>35</v>
      </c>
      <c r="AB17" s="2">
        <v>7</v>
      </c>
      <c r="AC17" s="2">
        <v>100</v>
      </c>
      <c r="AD17" s="2">
        <v>50</v>
      </c>
      <c r="AE17" s="2">
        <v>8</v>
      </c>
      <c r="AF17" s="2">
        <v>60</v>
      </c>
      <c r="AG17" s="2">
        <v>41</v>
      </c>
      <c r="AH17" s="2" t="s">
        <v>105</v>
      </c>
      <c r="AI17" s="2">
        <v>16</v>
      </c>
      <c r="AJ17" s="2">
        <v>6</v>
      </c>
      <c r="AK17" s="2">
        <v>1</v>
      </c>
      <c r="AL17" s="2">
        <v>7</v>
      </c>
      <c r="AM17" s="2">
        <v>8</v>
      </c>
      <c r="AN17" s="2" t="s">
        <v>105</v>
      </c>
      <c r="AO17" s="2">
        <v>7</v>
      </c>
      <c r="AP17" s="2">
        <v>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22</v>
      </c>
      <c r="F19" s="2">
        <v>8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5</v>
      </c>
      <c r="U19" s="2">
        <v>2</v>
      </c>
      <c r="V19" s="2" t="s">
        <v>105</v>
      </c>
      <c r="W19" s="2">
        <v>16</v>
      </c>
      <c r="X19" s="2">
        <v>5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>
        <v>1</v>
      </c>
      <c r="AF19" s="2">
        <v>1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235</v>
      </c>
      <c r="E20" s="2">
        <v>13064</v>
      </c>
      <c r="F20" s="2">
        <v>22252</v>
      </c>
      <c r="G20" s="2">
        <v>129</v>
      </c>
      <c r="H20" s="2">
        <v>588</v>
      </c>
      <c r="I20" s="2">
        <v>25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49</v>
      </c>
      <c r="O20" s="2">
        <v>112</v>
      </c>
      <c r="P20" s="2" t="s">
        <v>105</v>
      </c>
      <c r="Q20" s="2">
        <v>85</v>
      </c>
      <c r="R20" s="2">
        <v>50</v>
      </c>
      <c r="S20" s="2">
        <v>21</v>
      </c>
      <c r="T20" s="2">
        <v>3157</v>
      </c>
      <c r="U20" s="2">
        <v>605</v>
      </c>
      <c r="V20" s="2">
        <v>60</v>
      </c>
      <c r="W20" s="2">
        <v>8159</v>
      </c>
      <c r="X20" s="2">
        <v>7306</v>
      </c>
      <c r="Y20" s="2">
        <v>3</v>
      </c>
      <c r="Z20" s="2">
        <v>173</v>
      </c>
      <c r="AA20" s="2">
        <v>860</v>
      </c>
      <c r="AB20" s="2">
        <v>4</v>
      </c>
      <c r="AC20" s="2">
        <v>297</v>
      </c>
      <c r="AD20" s="2">
        <v>1005</v>
      </c>
      <c r="AE20" s="2">
        <v>12</v>
      </c>
      <c r="AF20" s="2">
        <v>262</v>
      </c>
      <c r="AG20" s="2">
        <v>10267</v>
      </c>
      <c r="AH20" s="2">
        <v>1</v>
      </c>
      <c r="AI20" s="2">
        <v>221</v>
      </c>
      <c r="AJ20" s="2">
        <v>1800</v>
      </c>
      <c r="AK20" s="2">
        <v>3</v>
      </c>
      <c r="AL20" s="2">
        <v>19</v>
      </c>
      <c r="AM20" s="2">
        <v>23</v>
      </c>
      <c r="AN20" s="2">
        <v>2</v>
      </c>
      <c r="AO20" s="2">
        <v>54</v>
      </c>
      <c r="AP20" s="2">
        <v>199</v>
      </c>
    </row>
    <row r="21" spans="1:42" x14ac:dyDescent="0.2">
      <c r="A21">
        <v>15</v>
      </c>
      <c r="B21" t="s">
        <v>31</v>
      </c>
      <c r="C21" s="3" t="s">
        <v>65</v>
      </c>
      <c r="D21" s="2">
        <v>24</v>
      </c>
      <c r="E21" s="2">
        <v>209</v>
      </c>
      <c r="F21" s="2">
        <v>186</v>
      </c>
      <c r="G21" s="2">
        <v>1</v>
      </c>
      <c r="H21" s="2">
        <v>5</v>
      </c>
      <c r="I21" s="2">
        <v>11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7</v>
      </c>
      <c r="O21" s="2">
        <v>10</v>
      </c>
      <c r="P21" s="2">
        <v>1</v>
      </c>
      <c r="Q21" s="2">
        <v>1</v>
      </c>
      <c r="R21" s="2" t="s">
        <v>105</v>
      </c>
      <c r="S21" s="2" t="s">
        <v>105</v>
      </c>
      <c r="T21" s="2">
        <v>4</v>
      </c>
      <c r="U21" s="2">
        <v>3</v>
      </c>
      <c r="V21" s="2">
        <v>14</v>
      </c>
      <c r="W21" s="2">
        <v>99</v>
      </c>
      <c r="X21" s="2">
        <v>100</v>
      </c>
      <c r="Y21" s="2" t="s">
        <v>105</v>
      </c>
      <c r="Z21" s="2">
        <v>6</v>
      </c>
      <c r="AA21" s="2">
        <v>7</v>
      </c>
      <c r="AB21" s="2">
        <v>1</v>
      </c>
      <c r="AC21" s="2">
        <v>27</v>
      </c>
      <c r="AD21" s="2">
        <v>16</v>
      </c>
      <c r="AE21" s="2">
        <v>4</v>
      </c>
      <c r="AF21" s="2">
        <v>41</v>
      </c>
      <c r="AG21" s="2">
        <v>30</v>
      </c>
      <c r="AH21" s="2" t="s">
        <v>105</v>
      </c>
      <c r="AI21" s="2" t="s">
        <v>105</v>
      </c>
      <c r="AJ21" s="2" t="s">
        <v>105</v>
      </c>
      <c r="AK21" s="2">
        <v>1</v>
      </c>
      <c r="AL21" s="2">
        <v>3</v>
      </c>
      <c r="AM21" s="2">
        <v>2</v>
      </c>
      <c r="AN21" s="2">
        <v>1</v>
      </c>
      <c r="AO21" s="2">
        <v>16</v>
      </c>
      <c r="AP21" s="2">
        <v>7</v>
      </c>
    </row>
    <row r="22" spans="1:42" x14ac:dyDescent="0.2">
      <c r="A22">
        <v>16</v>
      </c>
      <c r="B22" t="s">
        <v>32</v>
      </c>
      <c r="C22" s="3" t="s">
        <v>66</v>
      </c>
      <c r="D22" s="2">
        <v>4</v>
      </c>
      <c r="E22" s="2">
        <v>53</v>
      </c>
      <c r="F22" s="2">
        <v>46</v>
      </c>
      <c r="G22" s="2" t="s">
        <v>105</v>
      </c>
      <c r="H22" s="2">
        <v>2</v>
      </c>
      <c r="I22" s="2">
        <v>4</v>
      </c>
      <c r="J22" s="2" t="s">
        <v>105</v>
      </c>
      <c r="K22" s="2" t="s">
        <v>105</v>
      </c>
      <c r="L22" s="2">
        <v>1</v>
      </c>
      <c r="M22" s="2">
        <v>1</v>
      </c>
      <c r="N22" s="2">
        <v>2</v>
      </c>
      <c r="O22" s="2">
        <v>1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2</v>
      </c>
      <c r="W22" s="2">
        <v>27</v>
      </c>
      <c r="X22" s="2">
        <v>26</v>
      </c>
      <c r="Y22" s="2" t="s">
        <v>105</v>
      </c>
      <c r="Z22" s="2">
        <v>8</v>
      </c>
      <c r="AA22" s="2">
        <v>2</v>
      </c>
      <c r="AB22" s="2" t="s">
        <v>105</v>
      </c>
      <c r="AC22" s="2">
        <v>5</v>
      </c>
      <c r="AD22" s="2">
        <v>3</v>
      </c>
      <c r="AE22" s="2">
        <v>1</v>
      </c>
      <c r="AF22" s="2">
        <v>5</v>
      </c>
      <c r="AG22" s="2">
        <v>6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>
        <v>3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16</v>
      </c>
      <c r="E23" s="2">
        <v>116</v>
      </c>
      <c r="F23" s="2">
        <v>143</v>
      </c>
      <c r="G23" s="2">
        <v>2</v>
      </c>
      <c r="H23" s="2">
        <v>6</v>
      </c>
      <c r="I23" s="2">
        <v>12</v>
      </c>
      <c r="J23" s="2" t="s">
        <v>105</v>
      </c>
      <c r="K23" s="2" t="s">
        <v>105</v>
      </c>
      <c r="L23" s="2">
        <v>1</v>
      </c>
      <c r="M23" s="2">
        <v>1</v>
      </c>
      <c r="N23" s="2">
        <v>5</v>
      </c>
      <c r="O23" s="2">
        <v>1</v>
      </c>
      <c r="P23" s="2" t="s">
        <v>105</v>
      </c>
      <c r="Q23" s="2">
        <v>1</v>
      </c>
      <c r="R23" s="2">
        <v>1</v>
      </c>
      <c r="S23" s="2" t="s">
        <v>105</v>
      </c>
      <c r="T23" s="2">
        <v>10</v>
      </c>
      <c r="U23" s="2">
        <v>33</v>
      </c>
      <c r="V23" s="2" t="s">
        <v>105</v>
      </c>
      <c r="W23" s="2">
        <v>22</v>
      </c>
      <c r="X23" s="2">
        <v>30</v>
      </c>
      <c r="Y23" s="2" t="s">
        <v>105</v>
      </c>
      <c r="Z23" s="2">
        <v>3</v>
      </c>
      <c r="AA23" s="2">
        <v>2</v>
      </c>
      <c r="AB23" s="2">
        <v>6</v>
      </c>
      <c r="AC23" s="2">
        <v>41</v>
      </c>
      <c r="AD23" s="2">
        <v>39</v>
      </c>
      <c r="AE23" s="2" t="s">
        <v>105</v>
      </c>
      <c r="AF23" s="2">
        <v>20</v>
      </c>
      <c r="AG23" s="2">
        <v>23</v>
      </c>
      <c r="AH23" s="2">
        <v>7</v>
      </c>
      <c r="AI23" s="2">
        <v>8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11</v>
      </c>
      <c r="E24" s="2">
        <v>209</v>
      </c>
      <c r="F24" s="2">
        <v>644</v>
      </c>
      <c r="G24" s="2" t="s">
        <v>105</v>
      </c>
      <c r="H24" s="2">
        <v>4</v>
      </c>
      <c r="I24" s="2">
        <v>32</v>
      </c>
      <c r="J24" s="2" t="s">
        <v>105</v>
      </c>
      <c r="K24" s="2">
        <v>4</v>
      </c>
      <c r="L24" s="2" t="s">
        <v>105</v>
      </c>
      <c r="M24" s="2" t="s">
        <v>105</v>
      </c>
      <c r="N24" s="2">
        <v>10</v>
      </c>
      <c r="O24" s="2">
        <v>11</v>
      </c>
      <c r="P24" s="2" t="s">
        <v>105</v>
      </c>
      <c r="Q24" s="2" t="s">
        <v>105</v>
      </c>
      <c r="R24" s="2">
        <v>3</v>
      </c>
      <c r="S24" s="2" t="s">
        <v>105</v>
      </c>
      <c r="T24" s="2">
        <v>18</v>
      </c>
      <c r="U24" s="2">
        <v>20</v>
      </c>
      <c r="V24" s="2">
        <v>9</v>
      </c>
      <c r="W24" s="2">
        <v>88</v>
      </c>
      <c r="X24" s="2">
        <v>290</v>
      </c>
      <c r="Y24" s="2" t="s">
        <v>105</v>
      </c>
      <c r="Z24" s="2">
        <v>3</v>
      </c>
      <c r="AA24" s="2">
        <v>29</v>
      </c>
      <c r="AB24" s="2">
        <v>2</v>
      </c>
      <c r="AC24" s="2">
        <v>46</v>
      </c>
      <c r="AD24" s="2">
        <v>206</v>
      </c>
      <c r="AE24" s="2" t="s">
        <v>105</v>
      </c>
      <c r="AF24" s="2">
        <v>11</v>
      </c>
      <c r="AG24" s="2">
        <v>31</v>
      </c>
      <c r="AH24" s="2" t="s">
        <v>105</v>
      </c>
      <c r="AI24" s="2">
        <v>25</v>
      </c>
      <c r="AJ24" s="2">
        <v>14</v>
      </c>
      <c r="AK24" s="2" t="s">
        <v>105</v>
      </c>
      <c r="AL24" s="2" t="s">
        <v>105</v>
      </c>
      <c r="AM24" s="2">
        <v>6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22</v>
      </c>
      <c r="E25" s="2">
        <v>246</v>
      </c>
      <c r="F25" s="2">
        <v>294</v>
      </c>
      <c r="G25" s="2">
        <v>2</v>
      </c>
      <c r="H25" s="2">
        <v>18</v>
      </c>
      <c r="I25" s="2">
        <v>9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6</v>
      </c>
      <c r="O25" s="2">
        <v>10</v>
      </c>
      <c r="P25" s="2" t="s">
        <v>105</v>
      </c>
      <c r="Q25" s="2">
        <v>10</v>
      </c>
      <c r="R25" s="2">
        <v>7</v>
      </c>
      <c r="S25" s="2">
        <v>5</v>
      </c>
      <c r="T25" s="2">
        <v>38</v>
      </c>
      <c r="U25" s="2">
        <v>23</v>
      </c>
      <c r="V25" s="2">
        <v>10</v>
      </c>
      <c r="W25" s="2">
        <v>81</v>
      </c>
      <c r="X25" s="2">
        <v>103</v>
      </c>
      <c r="Y25" s="2" t="s">
        <v>105</v>
      </c>
      <c r="Z25" s="2">
        <v>8</v>
      </c>
      <c r="AA25" s="2">
        <v>11</v>
      </c>
      <c r="AB25" s="2" t="s">
        <v>105</v>
      </c>
      <c r="AC25" s="2">
        <v>8</v>
      </c>
      <c r="AD25" s="2">
        <v>8</v>
      </c>
      <c r="AE25" s="2">
        <v>3</v>
      </c>
      <c r="AF25" s="2">
        <v>36</v>
      </c>
      <c r="AG25" s="2">
        <v>41</v>
      </c>
      <c r="AH25" s="2">
        <v>1</v>
      </c>
      <c r="AI25" s="2">
        <v>35</v>
      </c>
      <c r="AJ25" s="2">
        <v>67</v>
      </c>
      <c r="AK25" s="2" t="s">
        <v>105</v>
      </c>
      <c r="AL25" s="2">
        <v>1</v>
      </c>
      <c r="AM25" s="2">
        <v>6</v>
      </c>
      <c r="AN25" s="2" t="s">
        <v>105</v>
      </c>
      <c r="AO25" s="2">
        <v>5</v>
      </c>
      <c r="AP25" s="2">
        <v>9</v>
      </c>
    </row>
    <row r="26" spans="1:42" x14ac:dyDescent="0.2">
      <c r="A26">
        <v>20</v>
      </c>
      <c r="B26" t="s">
        <v>33</v>
      </c>
      <c r="C26" s="3" t="s">
        <v>68</v>
      </c>
      <c r="D26" s="2">
        <v>7</v>
      </c>
      <c r="E26" s="2">
        <v>32</v>
      </c>
      <c r="F26" s="2">
        <v>48</v>
      </c>
      <c r="G26" s="2" t="s">
        <v>105</v>
      </c>
      <c r="H26" s="2" t="s">
        <v>105</v>
      </c>
      <c r="I26" s="2">
        <v>12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2</v>
      </c>
      <c r="T26" s="2">
        <v>8</v>
      </c>
      <c r="U26" s="2">
        <v>12</v>
      </c>
      <c r="V26" s="2">
        <v>2</v>
      </c>
      <c r="W26" s="2">
        <v>19</v>
      </c>
      <c r="X26" s="2">
        <v>15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>
        <v>1</v>
      </c>
      <c r="AH26" s="2">
        <v>3</v>
      </c>
      <c r="AI26" s="2">
        <v>3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354</v>
      </c>
      <c r="E27" s="2">
        <v>2455</v>
      </c>
      <c r="F27" s="2">
        <v>1998</v>
      </c>
      <c r="G27" s="2">
        <v>2</v>
      </c>
      <c r="H27" s="2">
        <v>90</v>
      </c>
      <c r="I27" s="2">
        <v>77</v>
      </c>
      <c r="J27" s="2">
        <v>3</v>
      </c>
      <c r="K27" s="2">
        <v>31</v>
      </c>
      <c r="L27" s="2">
        <v>24</v>
      </c>
      <c r="M27" s="2">
        <v>3</v>
      </c>
      <c r="N27" s="2">
        <v>31</v>
      </c>
      <c r="O27" s="2">
        <v>63</v>
      </c>
      <c r="P27" s="2">
        <v>3</v>
      </c>
      <c r="Q27" s="2">
        <v>21</v>
      </c>
      <c r="R27" s="2">
        <v>25</v>
      </c>
      <c r="S27" s="2">
        <v>34</v>
      </c>
      <c r="T27" s="2">
        <v>76</v>
      </c>
      <c r="U27" s="2">
        <v>86</v>
      </c>
      <c r="V27" s="2">
        <v>258</v>
      </c>
      <c r="W27" s="2">
        <v>1382</v>
      </c>
      <c r="X27" s="2">
        <v>1190</v>
      </c>
      <c r="Y27" s="2">
        <v>3</v>
      </c>
      <c r="Z27" s="2">
        <v>23</v>
      </c>
      <c r="AA27" s="2">
        <v>28</v>
      </c>
      <c r="AB27" s="2">
        <v>9</v>
      </c>
      <c r="AC27" s="2">
        <v>195</v>
      </c>
      <c r="AD27" s="2">
        <v>89</v>
      </c>
      <c r="AE27" s="2">
        <v>8</v>
      </c>
      <c r="AF27" s="2">
        <v>105</v>
      </c>
      <c r="AG27" s="2">
        <v>173</v>
      </c>
      <c r="AH27" s="2">
        <v>31</v>
      </c>
      <c r="AI27" s="2">
        <v>499</v>
      </c>
      <c r="AJ27" s="2">
        <v>242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>
        <v>1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3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>
        <v>1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109</v>
      </c>
      <c r="E31" s="2">
        <v>3007</v>
      </c>
      <c r="F31" s="2">
        <v>7960</v>
      </c>
      <c r="G31" s="2">
        <v>1</v>
      </c>
      <c r="H31" s="2">
        <v>46</v>
      </c>
      <c r="I31" s="2">
        <v>9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16</v>
      </c>
      <c r="O31" s="2">
        <v>44</v>
      </c>
      <c r="P31" s="2">
        <v>1</v>
      </c>
      <c r="Q31" s="2">
        <v>2</v>
      </c>
      <c r="R31" s="2">
        <v>7</v>
      </c>
      <c r="S31" s="2">
        <v>12</v>
      </c>
      <c r="T31" s="2">
        <v>420</v>
      </c>
      <c r="U31" s="2">
        <v>941</v>
      </c>
      <c r="V31" s="2">
        <v>60</v>
      </c>
      <c r="W31" s="2">
        <v>1145</v>
      </c>
      <c r="X31" s="2">
        <v>1759</v>
      </c>
      <c r="Y31" s="2">
        <v>2</v>
      </c>
      <c r="Z31" s="2">
        <v>76</v>
      </c>
      <c r="AA31" s="2">
        <v>996</v>
      </c>
      <c r="AB31" s="2">
        <v>2</v>
      </c>
      <c r="AC31" s="2">
        <v>371</v>
      </c>
      <c r="AD31" s="2">
        <v>935</v>
      </c>
      <c r="AE31" s="2">
        <v>29</v>
      </c>
      <c r="AF31" s="2">
        <v>790</v>
      </c>
      <c r="AG31" s="2">
        <v>3014</v>
      </c>
      <c r="AH31" s="2">
        <v>1</v>
      </c>
      <c r="AI31" s="2">
        <v>96</v>
      </c>
      <c r="AJ31" s="2">
        <v>233</v>
      </c>
      <c r="AK31" s="2" t="s">
        <v>105</v>
      </c>
      <c r="AL31" s="2">
        <v>26</v>
      </c>
      <c r="AM31" s="2">
        <v>6</v>
      </c>
      <c r="AN31" s="2" t="s">
        <v>105</v>
      </c>
      <c r="AO31" s="2">
        <v>19</v>
      </c>
      <c r="AP31" s="2">
        <v>16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13</v>
      </c>
      <c r="F32" s="2">
        <v>25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8</v>
      </c>
      <c r="X32" s="2">
        <v>21</v>
      </c>
      <c r="Y32" s="2">
        <v>1</v>
      </c>
      <c r="Z32" s="2">
        <v>1</v>
      </c>
      <c r="AA32" s="2">
        <v>3</v>
      </c>
      <c r="AB32" s="2" t="s">
        <v>105</v>
      </c>
      <c r="AC32" s="2">
        <v>2</v>
      </c>
      <c r="AD32" s="2">
        <v>1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592</v>
      </c>
      <c r="E33" s="2">
        <v>8166</v>
      </c>
      <c r="F33" s="2">
        <v>6843</v>
      </c>
      <c r="G33" s="2">
        <v>8</v>
      </c>
      <c r="H33" s="2">
        <v>157</v>
      </c>
      <c r="I33" s="2">
        <v>132</v>
      </c>
      <c r="J33" s="2" t="s">
        <v>105</v>
      </c>
      <c r="K33" s="2">
        <v>48</v>
      </c>
      <c r="L33" s="2">
        <v>59</v>
      </c>
      <c r="M33" s="2">
        <v>14</v>
      </c>
      <c r="N33" s="2">
        <v>141</v>
      </c>
      <c r="O33" s="2">
        <v>62</v>
      </c>
      <c r="P33" s="2">
        <v>5</v>
      </c>
      <c r="Q33" s="2">
        <v>162</v>
      </c>
      <c r="R33" s="2">
        <v>104</v>
      </c>
      <c r="S33" s="2">
        <v>206</v>
      </c>
      <c r="T33" s="2">
        <v>1940</v>
      </c>
      <c r="U33" s="2">
        <v>1832</v>
      </c>
      <c r="V33" s="2">
        <v>210</v>
      </c>
      <c r="W33" s="2">
        <v>3696</v>
      </c>
      <c r="X33" s="2">
        <v>2665</v>
      </c>
      <c r="Y33" s="2">
        <v>23</v>
      </c>
      <c r="Z33" s="2">
        <v>203</v>
      </c>
      <c r="AA33" s="2">
        <v>230</v>
      </c>
      <c r="AB33" s="2">
        <v>15</v>
      </c>
      <c r="AC33" s="2">
        <v>219</v>
      </c>
      <c r="AD33" s="2">
        <v>231</v>
      </c>
      <c r="AE33" s="2">
        <v>47</v>
      </c>
      <c r="AF33" s="2">
        <v>709</v>
      </c>
      <c r="AG33" s="2">
        <v>712</v>
      </c>
      <c r="AH33" s="2">
        <v>62</v>
      </c>
      <c r="AI33" s="2">
        <v>786</v>
      </c>
      <c r="AJ33" s="2">
        <v>755</v>
      </c>
      <c r="AK33" s="2">
        <v>2</v>
      </c>
      <c r="AL33" s="2">
        <v>3</v>
      </c>
      <c r="AM33" s="2">
        <v>20</v>
      </c>
      <c r="AN33" s="2" t="s">
        <v>105</v>
      </c>
      <c r="AO33" s="2">
        <v>102</v>
      </c>
      <c r="AP33" s="2">
        <v>41</v>
      </c>
    </row>
    <row r="34" spans="1:42" x14ac:dyDescent="0.2">
      <c r="A34">
        <v>28</v>
      </c>
      <c r="B34" t="s">
        <v>37</v>
      </c>
      <c r="C34" s="3" t="s">
        <v>76</v>
      </c>
      <c r="D34" s="2">
        <v>234</v>
      </c>
      <c r="E34" s="2">
        <v>2173</v>
      </c>
      <c r="F34" s="2">
        <v>1233</v>
      </c>
      <c r="G34" s="2">
        <v>2</v>
      </c>
      <c r="H34" s="2">
        <v>5</v>
      </c>
      <c r="I34" s="2">
        <v>32</v>
      </c>
      <c r="J34" s="2">
        <v>2</v>
      </c>
      <c r="K34" s="2">
        <v>2</v>
      </c>
      <c r="L34" s="2">
        <v>1</v>
      </c>
      <c r="M34" s="2" t="s">
        <v>105</v>
      </c>
      <c r="N34" s="2" t="s">
        <v>105</v>
      </c>
      <c r="O34" s="2">
        <v>4</v>
      </c>
      <c r="P34" s="2" t="s">
        <v>105</v>
      </c>
      <c r="Q34" s="2">
        <v>4</v>
      </c>
      <c r="R34" s="2">
        <v>7</v>
      </c>
      <c r="S34" s="2" t="s">
        <v>105</v>
      </c>
      <c r="T34" s="2">
        <v>139</v>
      </c>
      <c r="U34" s="2">
        <v>197</v>
      </c>
      <c r="V34" s="2">
        <v>19</v>
      </c>
      <c r="W34" s="2">
        <v>319</v>
      </c>
      <c r="X34" s="2">
        <v>323</v>
      </c>
      <c r="Y34" s="2">
        <v>77</v>
      </c>
      <c r="Z34" s="2">
        <v>501</v>
      </c>
      <c r="AA34" s="2">
        <v>159</v>
      </c>
      <c r="AB34" s="2">
        <v>34</v>
      </c>
      <c r="AC34" s="2">
        <v>345</v>
      </c>
      <c r="AD34" s="2">
        <v>73</v>
      </c>
      <c r="AE34" s="2">
        <v>50</v>
      </c>
      <c r="AF34" s="2">
        <v>518</v>
      </c>
      <c r="AG34" s="2">
        <v>138</v>
      </c>
      <c r="AH34" s="2">
        <v>8</v>
      </c>
      <c r="AI34" s="2">
        <v>152</v>
      </c>
      <c r="AJ34" s="2">
        <v>138</v>
      </c>
      <c r="AK34" s="2" t="s">
        <v>105</v>
      </c>
      <c r="AL34" s="2">
        <v>1</v>
      </c>
      <c r="AM34" s="6">
        <v>1</v>
      </c>
      <c r="AN34" s="2">
        <v>42</v>
      </c>
      <c r="AO34" s="2">
        <v>187</v>
      </c>
      <c r="AP34" s="2">
        <v>160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94</v>
      </c>
      <c r="E36" s="2">
        <v>1051</v>
      </c>
      <c r="F36" s="2">
        <v>937</v>
      </c>
      <c r="G36" s="2" t="s">
        <v>105</v>
      </c>
      <c r="H36" s="2">
        <v>5</v>
      </c>
      <c r="I36" s="2">
        <v>1</v>
      </c>
      <c r="J36" s="2" t="s">
        <v>105</v>
      </c>
      <c r="K36" s="2">
        <v>1</v>
      </c>
      <c r="L36" s="2" t="s">
        <v>105</v>
      </c>
      <c r="M36" s="2" t="s">
        <v>105</v>
      </c>
      <c r="N36" s="2">
        <v>3</v>
      </c>
      <c r="O36" s="2">
        <v>13</v>
      </c>
      <c r="P36" s="2" t="s">
        <v>105</v>
      </c>
      <c r="Q36" s="2">
        <v>3</v>
      </c>
      <c r="R36" s="2" t="s">
        <v>105</v>
      </c>
      <c r="S36" s="2">
        <v>15</v>
      </c>
      <c r="T36" s="2">
        <v>163</v>
      </c>
      <c r="U36" s="2">
        <v>177</v>
      </c>
      <c r="V36" s="2">
        <v>70</v>
      </c>
      <c r="W36" s="2">
        <v>675</v>
      </c>
      <c r="X36" s="2">
        <v>540</v>
      </c>
      <c r="Y36" s="2">
        <v>1</v>
      </c>
      <c r="Z36" s="2">
        <v>8</v>
      </c>
      <c r="AA36" s="2">
        <v>12</v>
      </c>
      <c r="AB36" s="2">
        <v>1</v>
      </c>
      <c r="AC36" s="2">
        <v>15</v>
      </c>
      <c r="AD36" s="2">
        <v>8</v>
      </c>
      <c r="AE36" s="2" t="s">
        <v>106</v>
      </c>
      <c r="AF36" s="2">
        <v>47</v>
      </c>
      <c r="AG36" s="2">
        <v>55</v>
      </c>
      <c r="AH36" s="2">
        <v>7</v>
      </c>
      <c r="AI36" s="2">
        <v>124</v>
      </c>
      <c r="AJ36" s="2">
        <v>126</v>
      </c>
      <c r="AK36" s="2" t="s">
        <v>105</v>
      </c>
      <c r="AL36" s="2">
        <v>1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121</v>
      </c>
      <c r="E37" s="2">
        <v>1733</v>
      </c>
      <c r="F37" s="2">
        <v>1703</v>
      </c>
      <c r="G37" s="2" t="s">
        <v>105</v>
      </c>
      <c r="H37" s="2" t="s">
        <v>105</v>
      </c>
      <c r="I37" s="2" t="s">
        <v>105</v>
      </c>
      <c r="J37" s="2">
        <v>1</v>
      </c>
      <c r="K37" s="2">
        <v>1</v>
      </c>
      <c r="L37" s="2" t="s">
        <v>105</v>
      </c>
      <c r="M37" s="2" t="s">
        <v>105</v>
      </c>
      <c r="N37" s="2">
        <v>15</v>
      </c>
      <c r="O37" s="2">
        <v>16</v>
      </c>
      <c r="P37" s="2" t="s">
        <v>105</v>
      </c>
      <c r="Q37" s="2" t="s">
        <v>105</v>
      </c>
      <c r="R37" s="2">
        <v>1</v>
      </c>
      <c r="S37" s="2">
        <v>28</v>
      </c>
      <c r="T37" s="2">
        <v>450</v>
      </c>
      <c r="U37" s="2">
        <v>372</v>
      </c>
      <c r="V37" s="2">
        <v>77</v>
      </c>
      <c r="W37" s="2">
        <v>950</v>
      </c>
      <c r="X37" s="2">
        <v>989</v>
      </c>
      <c r="Y37" s="2">
        <v>5</v>
      </c>
      <c r="Z37" s="2">
        <v>21</v>
      </c>
      <c r="AA37" s="2">
        <v>53</v>
      </c>
      <c r="AB37" s="2">
        <v>4</v>
      </c>
      <c r="AC37" s="2">
        <v>27</v>
      </c>
      <c r="AD37" s="2">
        <v>15</v>
      </c>
      <c r="AE37" s="2" t="s">
        <v>106</v>
      </c>
      <c r="AF37" s="2">
        <v>115</v>
      </c>
      <c r="AG37" s="2">
        <v>93</v>
      </c>
      <c r="AH37" s="2">
        <v>6</v>
      </c>
      <c r="AI37" s="2">
        <v>154</v>
      </c>
      <c r="AJ37" s="2">
        <v>162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2</v>
      </c>
    </row>
    <row r="38" spans="1:42" x14ac:dyDescent="0.2">
      <c r="A38">
        <v>32</v>
      </c>
      <c r="B38" t="s">
        <v>112</v>
      </c>
      <c r="C38" s="3" t="s">
        <v>121</v>
      </c>
      <c r="D38" s="2">
        <v>215</v>
      </c>
      <c r="E38" s="2">
        <v>2784</v>
      </c>
      <c r="F38" s="2">
        <v>2640</v>
      </c>
      <c r="G38" s="2" t="s">
        <v>105</v>
      </c>
      <c r="H38" s="2">
        <v>5</v>
      </c>
      <c r="I38" s="2">
        <v>1</v>
      </c>
      <c r="J38" s="2">
        <v>1</v>
      </c>
      <c r="K38" s="2">
        <v>2</v>
      </c>
      <c r="L38" s="2" t="s">
        <v>105</v>
      </c>
      <c r="M38" s="2" t="s">
        <v>105</v>
      </c>
      <c r="N38" s="2">
        <v>18</v>
      </c>
      <c r="O38" s="2">
        <v>29</v>
      </c>
      <c r="P38" s="2" t="s">
        <v>105</v>
      </c>
      <c r="Q38" s="2">
        <v>3</v>
      </c>
      <c r="R38" s="2">
        <v>5</v>
      </c>
      <c r="S38" s="2">
        <v>43</v>
      </c>
      <c r="T38" s="2">
        <v>619</v>
      </c>
      <c r="U38" s="2">
        <v>549</v>
      </c>
      <c r="V38" s="2">
        <v>147</v>
      </c>
      <c r="W38" s="2">
        <v>1625</v>
      </c>
      <c r="X38" s="2">
        <v>1529</v>
      </c>
      <c r="Y38" s="2">
        <v>6</v>
      </c>
      <c r="Z38" s="2">
        <v>29</v>
      </c>
      <c r="AA38" s="2">
        <v>65</v>
      </c>
      <c r="AB38" s="2">
        <v>5</v>
      </c>
      <c r="AC38" s="2">
        <v>42</v>
      </c>
      <c r="AD38" s="2">
        <v>23</v>
      </c>
      <c r="AE38" s="2" t="s">
        <v>106</v>
      </c>
      <c r="AF38" s="2">
        <v>162</v>
      </c>
      <c r="AG38" s="2">
        <v>148</v>
      </c>
      <c r="AH38" s="2">
        <v>13</v>
      </c>
      <c r="AI38" s="2">
        <v>278</v>
      </c>
      <c r="AJ38" s="2">
        <v>288</v>
      </c>
      <c r="AK38" s="2" t="s">
        <v>105</v>
      </c>
      <c r="AL38" s="2">
        <v>1</v>
      </c>
      <c r="AM38" s="2">
        <v>1</v>
      </c>
      <c r="AN38" s="2" t="s">
        <v>105</v>
      </c>
      <c r="AO38" s="2" t="s">
        <v>105</v>
      </c>
      <c r="AP38" s="2">
        <v>2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11</v>
      </c>
      <c r="F39" s="2">
        <v>13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9</v>
      </c>
      <c r="U39" s="2">
        <v>4</v>
      </c>
      <c r="V39" s="2" t="s">
        <v>105</v>
      </c>
      <c r="W39" s="2" t="s">
        <v>105</v>
      </c>
      <c r="X39" s="2">
        <v>7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>
        <v>1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17</v>
      </c>
      <c r="E40" s="2">
        <v>108</v>
      </c>
      <c r="F40" s="2">
        <v>172</v>
      </c>
      <c r="G40" s="2">
        <v>1</v>
      </c>
      <c r="H40" s="2">
        <v>8</v>
      </c>
      <c r="I40" s="2">
        <v>4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2</v>
      </c>
      <c r="O40" s="2">
        <v>8</v>
      </c>
      <c r="P40" s="2" t="s">
        <v>105</v>
      </c>
      <c r="Q40" s="2" t="s">
        <v>105</v>
      </c>
      <c r="R40" s="2">
        <v>4</v>
      </c>
      <c r="S40" s="2">
        <v>1</v>
      </c>
      <c r="T40" s="2">
        <v>10</v>
      </c>
      <c r="U40" s="2">
        <v>11</v>
      </c>
      <c r="V40" s="2">
        <v>4</v>
      </c>
      <c r="W40" s="2">
        <v>20</v>
      </c>
      <c r="X40" s="2">
        <v>19</v>
      </c>
      <c r="Y40" s="2">
        <v>1</v>
      </c>
      <c r="Z40" s="2">
        <v>14</v>
      </c>
      <c r="AA40" s="2">
        <v>35</v>
      </c>
      <c r="AB40" s="2">
        <v>2</v>
      </c>
      <c r="AC40" s="2">
        <v>14</v>
      </c>
      <c r="AD40" s="2">
        <v>6</v>
      </c>
      <c r="AE40" s="2">
        <v>3</v>
      </c>
      <c r="AF40" s="2">
        <v>20</v>
      </c>
      <c r="AG40" s="2">
        <v>37</v>
      </c>
      <c r="AH40" s="2">
        <v>3</v>
      </c>
      <c r="AI40" s="2">
        <v>14</v>
      </c>
      <c r="AJ40" s="2">
        <v>39</v>
      </c>
      <c r="AK40" s="2" t="s">
        <v>105</v>
      </c>
      <c r="AL40" s="2" t="s">
        <v>105</v>
      </c>
      <c r="AM40" s="2">
        <v>1</v>
      </c>
      <c r="AN40" s="2">
        <v>2</v>
      </c>
      <c r="AO40" s="2">
        <v>4</v>
      </c>
      <c r="AP40" s="2">
        <v>8</v>
      </c>
    </row>
    <row r="41" spans="1:42" x14ac:dyDescent="0.2">
      <c r="A41">
        <v>35</v>
      </c>
      <c r="B41" t="s">
        <v>47</v>
      </c>
      <c r="C41" s="3" t="s">
        <v>82</v>
      </c>
      <c r="D41" s="2">
        <v>114</v>
      </c>
      <c r="E41" s="2">
        <v>1193</v>
      </c>
      <c r="F41" s="2">
        <v>1163</v>
      </c>
      <c r="G41" s="2">
        <v>2</v>
      </c>
      <c r="H41" s="2">
        <v>41</v>
      </c>
      <c r="I41" s="2">
        <v>26</v>
      </c>
      <c r="J41" s="2" t="s">
        <v>105</v>
      </c>
      <c r="K41" s="2">
        <v>3</v>
      </c>
      <c r="L41" s="2">
        <v>4</v>
      </c>
      <c r="M41" s="2">
        <v>10</v>
      </c>
      <c r="N41" s="2">
        <v>42</v>
      </c>
      <c r="O41" s="2">
        <v>26</v>
      </c>
      <c r="P41" s="2">
        <v>1</v>
      </c>
      <c r="Q41" s="2">
        <v>29</v>
      </c>
      <c r="R41" s="2">
        <v>31</v>
      </c>
      <c r="S41" s="2">
        <v>29</v>
      </c>
      <c r="T41" s="2">
        <v>289</v>
      </c>
      <c r="U41" s="2">
        <v>308</v>
      </c>
      <c r="V41" s="2">
        <v>43</v>
      </c>
      <c r="W41" s="2">
        <v>378</v>
      </c>
      <c r="X41" s="2">
        <v>368</v>
      </c>
      <c r="Y41" s="2">
        <v>8</v>
      </c>
      <c r="Z41" s="2">
        <v>75</v>
      </c>
      <c r="AA41" s="2">
        <v>75</v>
      </c>
      <c r="AB41" s="2" t="s">
        <v>105</v>
      </c>
      <c r="AC41" s="2">
        <v>45</v>
      </c>
      <c r="AD41" s="2">
        <v>43</v>
      </c>
      <c r="AE41" s="2">
        <v>8</v>
      </c>
      <c r="AF41" s="2">
        <v>99</v>
      </c>
      <c r="AG41" s="2">
        <v>94</v>
      </c>
      <c r="AH41" s="2">
        <v>12</v>
      </c>
      <c r="AI41" s="2">
        <v>173</v>
      </c>
      <c r="AJ41" s="2">
        <v>159</v>
      </c>
      <c r="AK41" s="2" t="s">
        <v>105</v>
      </c>
      <c r="AL41" s="2">
        <v>2</v>
      </c>
      <c r="AM41" s="2">
        <v>4</v>
      </c>
      <c r="AN41" s="2">
        <v>1</v>
      </c>
      <c r="AO41" s="2">
        <v>17</v>
      </c>
      <c r="AP41" s="2">
        <v>25</v>
      </c>
    </row>
    <row r="42" spans="1:42" x14ac:dyDescent="0.2">
      <c r="A42">
        <v>36</v>
      </c>
      <c r="B42" t="s">
        <v>48</v>
      </c>
      <c r="C42" s="3" t="s">
        <v>83</v>
      </c>
      <c r="D42" s="2">
        <v>37</v>
      </c>
      <c r="E42" s="2">
        <v>314</v>
      </c>
      <c r="F42" s="2">
        <v>335</v>
      </c>
      <c r="G42" s="2">
        <v>1</v>
      </c>
      <c r="H42" s="2">
        <v>9</v>
      </c>
      <c r="I42" s="2">
        <v>17</v>
      </c>
      <c r="J42" s="2" t="s">
        <v>105</v>
      </c>
      <c r="K42" s="2">
        <v>1</v>
      </c>
      <c r="L42" s="2">
        <v>1</v>
      </c>
      <c r="M42" s="2">
        <v>2</v>
      </c>
      <c r="N42" s="2">
        <v>11</v>
      </c>
      <c r="O42" s="2">
        <v>7</v>
      </c>
      <c r="P42" s="2" t="s">
        <v>105</v>
      </c>
      <c r="Q42" s="2">
        <v>11</v>
      </c>
      <c r="R42" s="2">
        <v>8</v>
      </c>
      <c r="S42" s="2">
        <v>7</v>
      </c>
      <c r="T42" s="2">
        <v>60</v>
      </c>
      <c r="U42" s="2">
        <v>46</v>
      </c>
      <c r="V42" s="2">
        <v>11</v>
      </c>
      <c r="W42" s="2">
        <v>134</v>
      </c>
      <c r="X42" s="2">
        <v>144</v>
      </c>
      <c r="Y42" s="2">
        <v>4</v>
      </c>
      <c r="Z42" s="2">
        <v>21</v>
      </c>
      <c r="AA42" s="2">
        <v>31</v>
      </c>
      <c r="AB42" s="2">
        <v>1</v>
      </c>
      <c r="AC42" s="2">
        <v>16</v>
      </c>
      <c r="AD42" s="2">
        <v>15</v>
      </c>
      <c r="AE42" s="2">
        <v>9</v>
      </c>
      <c r="AF42" s="2">
        <v>28</v>
      </c>
      <c r="AG42" s="2">
        <v>37</v>
      </c>
      <c r="AH42" s="2">
        <v>2</v>
      </c>
      <c r="AI42" s="2">
        <v>19</v>
      </c>
      <c r="AJ42" s="2">
        <v>23</v>
      </c>
      <c r="AK42" s="2" t="s">
        <v>105</v>
      </c>
      <c r="AL42" s="2" t="s">
        <v>105</v>
      </c>
      <c r="AM42" s="2">
        <v>1</v>
      </c>
      <c r="AN42" s="2" t="s">
        <v>105</v>
      </c>
      <c r="AO42" s="2">
        <v>4</v>
      </c>
      <c r="AP42" s="2">
        <v>5</v>
      </c>
    </row>
    <row r="43" spans="1:42" x14ac:dyDescent="0.2">
      <c r="A43">
        <v>37</v>
      </c>
      <c r="B43" t="s">
        <v>50</v>
      </c>
      <c r="C43" s="3" t="s">
        <v>82</v>
      </c>
      <c r="D43" s="2">
        <v>98</v>
      </c>
      <c r="E43" s="2">
        <v>765</v>
      </c>
      <c r="F43" s="2">
        <v>511</v>
      </c>
      <c r="G43" s="2">
        <v>1</v>
      </c>
      <c r="H43" s="2">
        <v>8</v>
      </c>
      <c r="I43" s="2">
        <v>11</v>
      </c>
      <c r="J43" s="2" t="s">
        <v>105</v>
      </c>
      <c r="K43" s="2">
        <v>1</v>
      </c>
      <c r="L43" s="2" t="s">
        <v>105</v>
      </c>
      <c r="M43" s="2">
        <v>1</v>
      </c>
      <c r="N43" s="2">
        <v>19</v>
      </c>
      <c r="O43" s="2">
        <v>3</v>
      </c>
      <c r="P43" s="2" t="s">
        <v>105</v>
      </c>
      <c r="Q43" s="2">
        <v>13</v>
      </c>
      <c r="R43" s="2">
        <v>15</v>
      </c>
      <c r="S43" s="2">
        <v>52</v>
      </c>
      <c r="T43" s="2">
        <v>301</v>
      </c>
      <c r="U43" s="2">
        <v>153</v>
      </c>
      <c r="V43" s="2">
        <v>19</v>
      </c>
      <c r="W43" s="2">
        <v>170</v>
      </c>
      <c r="X43" s="2">
        <v>160</v>
      </c>
      <c r="Y43" s="6">
        <v>7</v>
      </c>
      <c r="Z43" s="2">
        <v>60</v>
      </c>
      <c r="AA43" s="2">
        <v>4</v>
      </c>
      <c r="AB43" s="2">
        <v>3</v>
      </c>
      <c r="AC43" s="2">
        <v>26</v>
      </c>
      <c r="AD43" s="2">
        <v>18</v>
      </c>
      <c r="AE43" s="2">
        <v>3</v>
      </c>
      <c r="AF43" s="2">
        <v>37</v>
      </c>
      <c r="AG43" s="2">
        <v>29</v>
      </c>
      <c r="AH43" s="2">
        <v>12</v>
      </c>
      <c r="AI43" s="2">
        <v>128</v>
      </c>
      <c r="AJ43" s="2">
        <v>108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2</v>
      </c>
      <c r="AP43" s="2">
        <v>7</v>
      </c>
    </row>
    <row r="44" spans="1:42" x14ac:dyDescent="0.2">
      <c r="A44">
        <v>38</v>
      </c>
      <c r="B44" t="s">
        <v>49</v>
      </c>
      <c r="C44" s="3" t="s">
        <v>83</v>
      </c>
      <c r="D44" s="2">
        <v>17</v>
      </c>
      <c r="E44" s="2">
        <v>137</v>
      </c>
      <c r="F44" s="2">
        <v>128</v>
      </c>
      <c r="G44" s="2">
        <v>2</v>
      </c>
      <c r="H44" s="2">
        <v>5</v>
      </c>
      <c r="I44" s="2">
        <v>4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6</v>
      </c>
      <c r="O44" s="2">
        <v>2</v>
      </c>
      <c r="P44" s="2">
        <v>2</v>
      </c>
      <c r="Q44" s="2">
        <v>2</v>
      </c>
      <c r="R44" s="2">
        <v>3</v>
      </c>
      <c r="S44" s="2">
        <v>4</v>
      </c>
      <c r="T44" s="2">
        <v>11</v>
      </c>
      <c r="U44" s="2">
        <v>12</v>
      </c>
      <c r="V44" s="2">
        <v>3</v>
      </c>
      <c r="W44" s="2">
        <v>31</v>
      </c>
      <c r="X44" s="2">
        <v>51</v>
      </c>
      <c r="Y44" s="2">
        <v>1</v>
      </c>
      <c r="Z44" s="2">
        <v>29</v>
      </c>
      <c r="AA44" s="6">
        <v>8</v>
      </c>
      <c r="AB44" s="2">
        <v>1</v>
      </c>
      <c r="AC44" s="2">
        <v>7</v>
      </c>
      <c r="AD44" s="2">
        <v>5</v>
      </c>
      <c r="AE44" s="2">
        <v>1</v>
      </c>
      <c r="AF44" s="2">
        <v>8</v>
      </c>
      <c r="AG44" s="2">
        <v>10</v>
      </c>
      <c r="AH44" s="2">
        <v>3</v>
      </c>
      <c r="AI44" s="2">
        <v>38</v>
      </c>
      <c r="AJ44" s="2">
        <v>32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3</v>
      </c>
      <c r="E45" s="2">
        <v>78</v>
      </c>
      <c r="F45" s="2">
        <v>100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>
        <v>1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>
        <v>2</v>
      </c>
      <c r="S45" s="2">
        <v>2</v>
      </c>
      <c r="T45" s="2">
        <v>21</v>
      </c>
      <c r="U45" s="2">
        <v>29</v>
      </c>
      <c r="V45" s="2" t="s">
        <v>105</v>
      </c>
      <c r="W45" s="2">
        <v>41</v>
      </c>
      <c r="X45" s="2">
        <v>46</v>
      </c>
      <c r="Y45" s="2" t="s">
        <v>105</v>
      </c>
      <c r="Z45" s="2">
        <v>2</v>
      </c>
      <c r="AA45" s="2">
        <v>3</v>
      </c>
      <c r="AB45" s="2" t="s">
        <v>105</v>
      </c>
      <c r="AC45" s="2">
        <v>1</v>
      </c>
      <c r="AD45" s="2" t="s">
        <v>105</v>
      </c>
      <c r="AE45" s="2">
        <v>1</v>
      </c>
      <c r="AF45" s="2">
        <v>8</v>
      </c>
      <c r="AG45" s="2">
        <v>4</v>
      </c>
      <c r="AH45" s="2" t="s">
        <v>105</v>
      </c>
      <c r="AI45" s="2">
        <v>5</v>
      </c>
      <c r="AJ45" s="2">
        <v>14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6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64" priority="3">
      <formula>MOD(ROW(),2)</formula>
    </cfRule>
  </conditionalFormatting>
  <conditionalFormatting sqref="AC7:AP47">
    <cfRule type="expression" dxfId="63" priority="1">
      <formula>MOD(ROW(),2)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DB23-0B55-5A40-B149-97C9D20F321E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1980</v>
      </c>
      <c r="F6" s="1">
        <v>1979</v>
      </c>
      <c r="G6" s="10"/>
      <c r="H6" s="1">
        <v>1980</v>
      </c>
      <c r="I6" s="1">
        <v>1979</v>
      </c>
      <c r="J6" s="10"/>
      <c r="K6" s="1">
        <v>1980</v>
      </c>
      <c r="L6" s="1">
        <v>1979</v>
      </c>
      <c r="M6" s="10"/>
      <c r="N6" s="1">
        <v>1980</v>
      </c>
      <c r="O6" s="1">
        <v>1979</v>
      </c>
      <c r="P6" s="10"/>
      <c r="Q6" s="1">
        <v>1980</v>
      </c>
      <c r="R6" s="1">
        <v>1979</v>
      </c>
      <c r="S6" s="10"/>
      <c r="T6" s="1">
        <v>1980</v>
      </c>
      <c r="U6" s="1">
        <v>1979</v>
      </c>
      <c r="V6" s="10"/>
      <c r="W6" s="1">
        <v>1980</v>
      </c>
      <c r="X6" s="1">
        <v>1979</v>
      </c>
      <c r="Y6" s="10"/>
      <c r="Z6" s="1">
        <v>1980</v>
      </c>
      <c r="AA6" s="1">
        <v>1979</v>
      </c>
      <c r="AB6" s="10"/>
      <c r="AC6" s="1">
        <v>1980</v>
      </c>
      <c r="AD6" s="1">
        <v>1979</v>
      </c>
      <c r="AE6" s="10"/>
      <c r="AF6" s="1">
        <v>1980</v>
      </c>
      <c r="AG6" s="1">
        <v>1979</v>
      </c>
      <c r="AH6" s="10"/>
      <c r="AI6" s="1">
        <v>1980</v>
      </c>
      <c r="AJ6" s="1">
        <v>1979</v>
      </c>
      <c r="AK6" s="10"/>
      <c r="AL6" s="1">
        <v>1980</v>
      </c>
      <c r="AM6" s="1">
        <v>1979</v>
      </c>
      <c r="AN6" s="10"/>
      <c r="AO6" s="1">
        <v>1980</v>
      </c>
      <c r="AP6" s="1">
        <v>1979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2</v>
      </c>
      <c r="F8" s="2" t="s">
        <v>105</v>
      </c>
      <c r="G8" s="6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>
        <v>2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8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3</v>
      </c>
      <c r="V9" s="2" t="s">
        <v>105</v>
      </c>
      <c r="W9" s="2" t="s">
        <v>105</v>
      </c>
      <c r="X9" s="2">
        <v>2</v>
      </c>
      <c r="Y9" s="2" t="s">
        <v>105</v>
      </c>
      <c r="Z9" s="2" t="s">
        <v>105</v>
      </c>
      <c r="AA9" s="2">
        <v>3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3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>
        <v>1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>
        <v>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2</v>
      </c>
      <c r="E11" s="2">
        <v>50</v>
      </c>
      <c r="F11" s="2">
        <v>68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1</v>
      </c>
      <c r="Y11" s="2">
        <v>1</v>
      </c>
      <c r="Z11" s="2">
        <v>3</v>
      </c>
      <c r="AA11" s="2">
        <v>5</v>
      </c>
      <c r="AB11" s="2" t="s">
        <v>105</v>
      </c>
      <c r="AC11" s="2">
        <v>2</v>
      </c>
      <c r="AD11" s="2" t="s">
        <v>105</v>
      </c>
      <c r="AE11" s="2">
        <v>1</v>
      </c>
      <c r="AF11" s="2">
        <v>29</v>
      </c>
      <c r="AG11" s="2">
        <v>50</v>
      </c>
      <c r="AH11" s="2" t="s">
        <v>105</v>
      </c>
      <c r="AI11" s="2">
        <v>10</v>
      </c>
      <c r="AJ11" s="2">
        <v>8</v>
      </c>
      <c r="AK11" s="2" t="s">
        <v>105</v>
      </c>
      <c r="AL11" s="2">
        <v>6</v>
      </c>
      <c r="AM11" s="2">
        <v>3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71</v>
      </c>
      <c r="E12" s="2">
        <v>380</v>
      </c>
      <c r="F12" s="2">
        <v>629</v>
      </c>
      <c r="G12" s="2" t="s">
        <v>105</v>
      </c>
      <c r="H12" s="2">
        <v>22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6</v>
      </c>
      <c r="O12" s="2">
        <v>20</v>
      </c>
      <c r="P12" s="2" t="s">
        <v>105</v>
      </c>
      <c r="Q12" s="2">
        <v>51</v>
      </c>
      <c r="R12" s="2" t="s">
        <v>105</v>
      </c>
      <c r="S12" s="2" t="s">
        <v>105</v>
      </c>
      <c r="T12" s="2">
        <v>28</v>
      </c>
      <c r="U12" s="2">
        <v>186</v>
      </c>
      <c r="V12" s="2">
        <v>27</v>
      </c>
      <c r="W12" s="2">
        <v>84</v>
      </c>
      <c r="X12" s="2">
        <v>364</v>
      </c>
      <c r="Y12" s="2" t="s">
        <v>105</v>
      </c>
      <c r="Z12" s="2">
        <v>4</v>
      </c>
      <c r="AA12" s="2">
        <v>6</v>
      </c>
      <c r="AB12" s="2">
        <v>43</v>
      </c>
      <c r="AC12" s="2">
        <v>113</v>
      </c>
      <c r="AD12" s="2">
        <v>49</v>
      </c>
      <c r="AE12" s="2" t="s">
        <v>105</v>
      </c>
      <c r="AF12" s="2" t="s">
        <v>105</v>
      </c>
      <c r="AG12" s="2">
        <v>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>
        <v>71</v>
      </c>
      <c r="AM12" s="2" t="s">
        <v>105</v>
      </c>
      <c r="AN12" s="2">
        <v>1</v>
      </c>
      <c r="AO12" s="2">
        <v>1</v>
      </c>
      <c r="AP12" s="2">
        <v>2</v>
      </c>
    </row>
    <row r="13" spans="1:42" x14ac:dyDescent="0.2">
      <c r="A13">
        <v>7</v>
      </c>
      <c r="B13" s="7" t="s">
        <v>200</v>
      </c>
      <c r="C13" s="3" t="s">
        <v>58</v>
      </c>
      <c r="D13" s="2">
        <v>2</v>
      </c>
      <c r="E13" s="2">
        <v>12</v>
      </c>
      <c r="F13" s="2">
        <v>6</v>
      </c>
      <c r="G13" s="2" t="s">
        <v>105</v>
      </c>
      <c r="H13" s="2">
        <v>1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2</v>
      </c>
      <c r="U13" s="2">
        <v>1</v>
      </c>
      <c r="V13" s="2">
        <v>1</v>
      </c>
      <c r="W13" s="2">
        <v>5</v>
      </c>
      <c r="X13" s="2">
        <v>4</v>
      </c>
      <c r="Y13" s="2" t="s">
        <v>105</v>
      </c>
      <c r="Z13" s="2" t="s">
        <v>105</v>
      </c>
      <c r="AA13" s="2">
        <v>1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>
        <v>1</v>
      </c>
      <c r="AG13" s="2" t="s">
        <v>105</v>
      </c>
      <c r="AH13" s="2">
        <v>1</v>
      </c>
      <c r="AI13" s="2">
        <v>3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4609</v>
      </c>
      <c r="E14" s="2">
        <v>44400</v>
      </c>
      <c r="F14" s="2">
        <v>42959</v>
      </c>
      <c r="G14" s="2">
        <v>63</v>
      </c>
      <c r="H14" s="2">
        <v>638</v>
      </c>
      <c r="I14" s="2">
        <v>558</v>
      </c>
      <c r="J14" s="2">
        <v>12</v>
      </c>
      <c r="K14" s="2">
        <v>93</v>
      </c>
      <c r="L14" s="2">
        <v>141</v>
      </c>
      <c r="M14" s="2">
        <v>166</v>
      </c>
      <c r="N14" s="2">
        <v>1355</v>
      </c>
      <c r="O14" s="2">
        <v>1206</v>
      </c>
      <c r="P14" s="2">
        <v>39</v>
      </c>
      <c r="Q14" s="2">
        <v>282</v>
      </c>
      <c r="R14" s="2">
        <v>243</v>
      </c>
      <c r="S14" s="2">
        <v>382</v>
      </c>
      <c r="T14" s="2">
        <v>3554</v>
      </c>
      <c r="U14" s="2">
        <v>3698</v>
      </c>
      <c r="V14" s="2">
        <v>1557</v>
      </c>
      <c r="W14" s="2">
        <v>13532</v>
      </c>
      <c r="X14" s="2">
        <v>14119</v>
      </c>
      <c r="Y14" s="2">
        <v>338</v>
      </c>
      <c r="Z14" s="2">
        <v>3370</v>
      </c>
      <c r="AA14" s="2">
        <v>3100</v>
      </c>
      <c r="AB14" s="2">
        <v>245</v>
      </c>
      <c r="AC14" s="2">
        <v>2209</v>
      </c>
      <c r="AD14" s="2">
        <v>2365</v>
      </c>
      <c r="AE14" s="2">
        <v>880</v>
      </c>
      <c r="AF14" s="2">
        <v>9644</v>
      </c>
      <c r="AG14" s="2">
        <v>8166</v>
      </c>
      <c r="AH14" s="2">
        <v>790</v>
      </c>
      <c r="AI14" s="2">
        <v>8305</v>
      </c>
      <c r="AJ14" s="2">
        <v>7920</v>
      </c>
      <c r="AK14" s="2">
        <v>24</v>
      </c>
      <c r="AL14" s="2">
        <v>276</v>
      </c>
      <c r="AM14" s="2">
        <v>300</v>
      </c>
      <c r="AN14" s="2">
        <v>113</v>
      </c>
      <c r="AO14" s="2">
        <v>1142</v>
      </c>
      <c r="AP14" s="2">
        <v>1143</v>
      </c>
    </row>
    <row r="15" spans="1:42" x14ac:dyDescent="0.2">
      <c r="A15">
        <v>9</v>
      </c>
      <c r="B15" t="s">
        <v>113</v>
      </c>
      <c r="C15" s="3" t="s">
        <v>59</v>
      </c>
      <c r="D15" s="2">
        <v>4611</v>
      </c>
      <c r="E15" s="2">
        <v>44412</v>
      </c>
      <c r="F15" s="2">
        <v>42959</v>
      </c>
      <c r="G15" s="2">
        <v>63</v>
      </c>
      <c r="H15" s="2">
        <v>639</v>
      </c>
      <c r="I15" s="2">
        <v>558</v>
      </c>
      <c r="J15" s="2">
        <v>12</v>
      </c>
      <c r="K15" s="2">
        <v>93</v>
      </c>
      <c r="L15" s="2">
        <v>141</v>
      </c>
      <c r="M15" s="2">
        <v>166</v>
      </c>
      <c r="N15" s="2">
        <v>1355</v>
      </c>
      <c r="O15" s="2">
        <v>1206</v>
      </c>
      <c r="P15" s="2">
        <v>39</v>
      </c>
      <c r="Q15" s="2">
        <v>282</v>
      </c>
      <c r="R15" s="2">
        <v>243</v>
      </c>
      <c r="S15" s="2">
        <v>382</v>
      </c>
      <c r="T15" s="2">
        <v>3556</v>
      </c>
      <c r="U15" s="2">
        <v>3699</v>
      </c>
      <c r="V15" s="2">
        <v>1558</v>
      </c>
      <c r="W15" s="2">
        <v>13537</v>
      </c>
      <c r="X15" s="2">
        <v>14123</v>
      </c>
      <c r="Y15" s="2">
        <v>338</v>
      </c>
      <c r="Z15" s="2">
        <v>3370</v>
      </c>
      <c r="AA15" s="2">
        <v>3101</v>
      </c>
      <c r="AB15" s="2">
        <v>245</v>
      </c>
      <c r="AC15" s="2">
        <v>2209</v>
      </c>
      <c r="AD15" s="2">
        <v>2365</v>
      </c>
      <c r="AE15" s="2">
        <v>880</v>
      </c>
      <c r="AF15" s="2">
        <v>9645</v>
      </c>
      <c r="AG15" s="2">
        <v>8166</v>
      </c>
      <c r="AH15" s="2">
        <v>791</v>
      </c>
      <c r="AI15" s="2">
        <v>8308</v>
      </c>
      <c r="AJ15" s="2">
        <v>7920</v>
      </c>
      <c r="AK15" s="2">
        <v>24</v>
      </c>
      <c r="AL15" s="2">
        <v>287</v>
      </c>
      <c r="AM15" s="2">
        <v>300</v>
      </c>
      <c r="AN15" s="2">
        <v>113</v>
      </c>
      <c r="AO15" s="2">
        <v>1142</v>
      </c>
      <c r="AP15" s="2">
        <v>1143</v>
      </c>
    </row>
    <row r="16" spans="1:42" x14ac:dyDescent="0.2">
      <c r="A16">
        <v>10</v>
      </c>
      <c r="B16" t="s">
        <v>26</v>
      </c>
      <c r="C16" s="3" t="s">
        <v>60</v>
      </c>
      <c r="D16" s="2">
        <v>127</v>
      </c>
      <c r="E16" s="2">
        <v>1154</v>
      </c>
      <c r="F16" s="2">
        <v>1416</v>
      </c>
      <c r="G16" s="2" t="s">
        <v>105</v>
      </c>
      <c r="H16" s="2">
        <v>7</v>
      </c>
      <c r="I16" s="2">
        <v>4</v>
      </c>
      <c r="J16" s="2">
        <v>2</v>
      </c>
      <c r="K16" s="2">
        <v>14</v>
      </c>
      <c r="L16" s="2">
        <v>3</v>
      </c>
      <c r="M16" s="2" t="s">
        <v>105</v>
      </c>
      <c r="N16" s="2">
        <v>23</v>
      </c>
      <c r="O16" s="2">
        <v>10</v>
      </c>
      <c r="P16" s="2">
        <v>2</v>
      </c>
      <c r="Q16" s="2">
        <v>5</v>
      </c>
      <c r="R16" s="2">
        <v>5</v>
      </c>
      <c r="S16" s="2">
        <v>3</v>
      </c>
      <c r="T16" s="2">
        <v>29</v>
      </c>
      <c r="U16" s="2">
        <v>76</v>
      </c>
      <c r="V16" s="2">
        <v>33</v>
      </c>
      <c r="W16" s="2">
        <v>305</v>
      </c>
      <c r="X16" s="2">
        <v>313</v>
      </c>
      <c r="Y16" s="2" t="s">
        <v>105</v>
      </c>
      <c r="Z16" s="2">
        <v>103</v>
      </c>
      <c r="AA16" s="2">
        <v>216</v>
      </c>
      <c r="AB16" s="2">
        <v>15</v>
      </c>
      <c r="AC16" s="2">
        <v>145</v>
      </c>
      <c r="AD16" s="2">
        <v>141</v>
      </c>
      <c r="AE16" s="2">
        <v>38</v>
      </c>
      <c r="AF16" s="2">
        <v>226</v>
      </c>
      <c r="AG16" s="2">
        <v>235</v>
      </c>
      <c r="AH16" s="2">
        <v>33</v>
      </c>
      <c r="AI16" s="2">
        <v>284</v>
      </c>
      <c r="AJ16" s="2">
        <v>395</v>
      </c>
      <c r="AK16" s="2" t="s">
        <v>105</v>
      </c>
      <c r="AL16" s="2">
        <v>3</v>
      </c>
      <c r="AM16" s="2">
        <v>2</v>
      </c>
      <c r="AN16" s="2">
        <v>1</v>
      </c>
      <c r="AO16" s="2">
        <v>10</v>
      </c>
      <c r="AP16" s="2">
        <v>16</v>
      </c>
    </row>
    <row r="17" spans="1:42" x14ac:dyDescent="0.2">
      <c r="A17">
        <v>11</v>
      </c>
      <c r="B17" t="s">
        <v>27</v>
      </c>
      <c r="C17" s="3" t="s">
        <v>61</v>
      </c>
      <c r="D17" s="2">
        <v>92</v>
      </c>
      <c r="E17" s="2">
        <v>932</v>
      </c>
      <c r="F17" s="2">
        <v>805</v>
      </c>
      <c r="G17" s="2" t="s">
        <v>105</v>
      </c>
      <c r="H17" s="2">
        <v>4</v>
      </c>
      <c r="I17" s="2">
        <v>5</v>
      </c>
      <c r="J17" s="2" t="s">
        <v>105</v>
      </c>
      <c r="K17" s="2" t="s">
        <v>105</v>
      </c>
      <c r="L17" s="2">
        <v>1</v>
      </c>
      <c r="M17" s="2" t="s">
        <v>105</v>
      </c>
      <c r="N17" s="2">
        <v>6</v>
      </c>
      <c r="O17" s="2">
        <v>12</v>
      </c>
      <c r="P17" s="2" t="s">
        <v>105</v>
      </c>
      <c r="Q17" s="2">
        <v>2</v>
      </c>
      <c r="R17" s="2">
        <v>1</v>
      </c>
      <c r="S17" s="2">
        <v>5</v>
      </c>
      <c r="T17" s="2">
        <v>101</v>
      </c>
      <c r="U17" s="2">
        <v>154</v>
      </c>
      <c r="V17" s="2">
        <v>69</v>
      </c>
      <c r="W17" s="2">
        <v>626</v>
      </c>
      <c r="X17" s="2">
        <v>502</v>
      </c>
      <c r="Y17" s="2" t="s">
        <v>105</v>
      </c>
      <c r="Z17" s="2">
        <v>19</v>
      </c>
      <c r="AA17" s="2">
        <v>31</v>
      </c>
      <c r="AB17" s="2">
        <v>4</v>
      </c>
      <c r="AC17" s="2">
        <v>93</v>
      </c>
      <c r="AD17" s="2">
        <v>48</v>
      </c>
      <c r="AE17" s="2">
        <v>11</v>
      </c>
      <c r="AF17" s="2">
        <v>52</v>
      </c>
      <c r="AG17" s="2">
        <v>35</v>
      </c>
      <c r="AH17" s="2">
        <v>2</v>
      </c>
      <c r="AI17" s="2">
        <v>16</v>
      </c>
      <c r="AJ17" s="2">
        <v>6</v>
      </c>
      <c r="AK17" s="2" t="s">
        <v>105</v>
      </c>
      <c r="AL17" s="2">
        <v>6</v>
      </c>
      <c r="AM17" s="2">
        <v>7</v>
      </c>
      <c r="AN17" s="2">
        <v>1</v>
      </c>
      <c r="AO17" s="2">
        <v>7</v>
      </c>
      <c r="AP17" s="2">
        <v>3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21</v>
      </c>
      <c r="F19" s="2">
        <v>7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2</v>
      </c>
      <c r="T19" s="2">
        <v>5</v>
      </c>
      <c r="U19" s="2">
        <v>2</v>
      </c>
      <c r="V19" s="2">
        <v>1</v>
      </c>
      <c r="W19" s="2">
        <v>16</v>
      </c>
      <c r="X19" s="2">
        <v>4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256</v>
      </c>
      <c r="E20" s="2">
        <v>12829</v>
      </c>
      <c r="F20" s="2">
        <v>21972</v>
      </c>
      <c r="G20" s="2">
        <v>110</v>
      </c>
      <c r="H20" s="2">
        <v>459</v>
      </c>
      <c r="I20" s="2">
        <v>19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49</v>
      </c>
      <c r="O20" s="2">
        <v>112</v>
      </c>
      <c r="P20" s="2" t="s">
        <v>105</v>
      </c>
      <c r="Q20" s="2">
        <v>85</v>
      </c>
      <c r="R20" s="2">
        <v>50</v>
      </c>
      <c r="S20" s="2">
        <v>40</v>
      </c>
      <c r="T20" s="2">
        <v>3136</v>
      </c>
      <c r="U20" s="2">
        <v>590</v>
      </c>
      <c r="V20" s="2">
        <v>76</v>
      </c>
      <c r="W20" s="2">
        <v>8099</v>
      </c>
      <c r="X20" s="2">
        <v>7147</v>
      </c>
      <c r="Y20" s="2">
        <v>1</v>
      </c>
      <c r="Z20" s="2">
        <v>170</v>
      </c>
      <c r="AA20" s="2">
        <v>818</v>
      </c>
      <c r="AB20" s="2">
        <v>6</v>
      </c>
      <c r="AC20" s="2">
        <v>293</v>
      </c>
      <c r="AD20" s="2">
        <v>986</v>
      </c>
      <c r="AE20" s="2">
        <v>10</v>
      </c>
      <c r="AF20" s="2">
        <v>250</v>
      </c>
      <c r="AG20" s="2">
        <v>10238</v>
      </c>
      <c r="AH20" s="2">
        <v>7</v>
      </c>
      <c r="AI20" s="2">
        <v>220</v>
      </c>
      <c r="AJ20" s="2">
        <v>1794</v>
      </c>
      <c r="AK20" s="2">
        <v>1</v>
      </c>
      <c r="AL20" s="2">
        <v>16</v>
      </c>
      <c r="AM20" s="2">
        <v>23</v>
      </c>
      <c r="AN20" s="2">
        <v>5</v>
      </c>
      <c r="AO20" s="2">
        <v>52</v>
      </c>
      <c r="AP20" s="2">
        <v>195</v>
      </c>
    </row>
    <row r="21" spans="1:42" x14ac:dyDescent="0.2">
      <c r="A21">
        <v>15</v>
      </c>
      <c r="B21" t="s">
        <v>31</v>
      </c>
      <c r="C21" s="3" t="s">
        <v>65</v>
      </c>
      <c r="D21" s="2">
        <v>11</v>
      </c>
      <c r="E21" s="2">
        <v>185</v>
      </c>
      <c r="F21" s="2">
        <v>167</v>
      </c>
      <c r="G21" s="2">
        <v>1</v>
      </c>
      <c r="H21" s="2">
        <v>4</v>
      </c>
      <c r="I21" s="2">
        <v>9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6</v>
      </c>
      <c r="O21" s="2">
        <v>6</v>
      </c>
      <c r="P21" s="2" t="s">
        <v>105</v>
      </c>
      <c r="Q21" s="2" t="s">
        <v>105</v>
      </c>
      <c r="R21" s="2" t="s">
        <v>105</v>
      </c>
      <c r="S21" s="2" t="s">
        <v>105</v>
      </c>
      <c r="T21" s="2">
        <v>4</v>
      </c>
      <c r="U21" s="2">
        <v>3</v>
      </c>
      <c r="V21" s="2">
        <v>5</v>
      </c>
      <c r="W21" s="2">
        <v>85</v>
      </c>
      <c r="X21" s="2">
        <v>90</v>
      </c>
      <c r="Y21" s="2" t="s">
        <v>105</v>
      </c>
      <c r="Z21" s="2">
        <v>6</v>
      </c>
      <c r="AA21" s="2">
        <v>7</v>
      </c>
      <c r="AB21" s="2">
        <v>1</v>
      </c>
      <c r="AC21" s="2">
        <v>26</v>
      </c>
      <c r="AD21" s="2">
        <v>16</v>
      </c>
      <c r="AE21" s="2">
        <v>4</v>
      </c>
      <c r="AF21" s="2">
        <v>37</v>
      </c>
      <c r="AG21" s="2">
        <v>28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>
        <v>2</v>
      </c>
      <c r="AM21" s="2">
        <v>2</v>
      </c>
      <c r="AN21" s="2" t="s">
        <v>105</v>
      </c>
      <c r="AO21" s="2">
        <v>15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49</v>
      </c>
      <c r="F22" s="2">
        <v>44</v>
      </c>
      <c r="G22" s="2">
        <v>1</v>
      </c>
      <c r="H22" s="2">
        <v>2</v>
      </c>
      <c r="I22" s="2">
        <v>4</v>
      </c>
      <c r="J22" s="2" t="s">
        <v>105</v>
      </c>
      <c r="K22" s="2" t="s">
        <v>105</v>
      </c>
      <c r="L22" s="2">
        <v>1</v>
      </c>
      <c r="M22" s="2">
        <v>1</v>
      </c>
      <c r="N22" s="2">
        <v>1</v>
      </c>
      <c r="O22" s="2" t="s">
        <v>105</v>
      </c>
      <c r="P22" s="6" t="s">
        <v>105</v>
      </c>
      <c r="Q22" s="2" t="s">
        <v>105</v>
      </c>
      <c r="R22" s="2" t="s">
        <v>105</v>
      </c>
      <c r="S22" s="2" t="s">
        <v>105</v>
      </c>
      <c r="T22" s="2">
        <v>1</v>
      </c>
      <c r="U22" s="2">
        <v>2</v>
      </c>
      <c r="V22" s="2">
        <v>1</v>
      </c>
      <c r="W22" s="2">
        <v>25</v>
      </c>
      <c r="X22" s="2">
        <v>25</v>
      </c>
      <c r="Y22" s="2" t="s">
        <v>105</v>
      </c>
      <c r="Z22" s="2">
        <v>8</v>
      </c>
      <c r="AA22" s="2">
        <v>2</v>
      </c>
      <c r="AB22" s="2">
        <v>1</v>
      </c>
      <c r="AC22" s="2">
        <v>5</v>
      </c>
      <c r="AD22" s="2">
        <v>3</v>
      </c>
      <c r="AE22" s="2">
        <v>1</v>
      </c>
      <c r="AF22" s="2">
        <v>4</v>
      </c>
      <c r="AG22" s="2">
        <v>6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>
        <v>3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11</v>
      </c>
      <c r="E23" s="2">
        <v>100</v>
      </c>
      <c r="F23" s="2">
        <v>132</v>
      </c>
      <c r="G23" s="2">
        <v>1</v>
      </c>
      <c r="H23" s="2">
        <v>4</v>
      </c>
      <c r="I23" s="2">
        <v>12</v>
      </c>
      <c r="J23" s="2" t="s">
        <v>105</v>
      </c>
      <c r="K23" s="2" t="s">
        <v>105</v>
      </c>
      <c r="L23" s="2">
        <v>1</v>
      </c>
      <c r="M23" s="2" t="s">
        <v>105</v>
      </c>
      <c r="N23" s="2">
        <v>4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10</v>
      </c>
      <c r="U23" s="2">
        <v>27</v>
      </c>
      <c r="V23" s="2" t="s">
        <v>105</v>
      </c>
      <c r="W23" s="2">
        <v>22</v>
      </c>
      <c r="X23" s="2">
        <v>25</v>
      </c>
      <c r="Y23" s="2" t="s">
        <v>105</v>
      </c>
      <c r="Z23" s="2">
        <v>3</v>
      </c>
      <c r="AA23" s="2">
        <v>2</v>
      </c>
      <c r="AB23" s="2">
        <v>3</v>
      </c>
      <c r="AC23" s="2">
        <v>35</v>
      </c>
      <c r="AD23" s="2">
        <v>39</v>
      </c>
      <c r="AE23" s="2">
        <v>4</v>
      </c>
      <c r="AF23" s="2">
        <v>20</v>
      </c>
      <c r="AG23" s="2">
        <v>23</v>
      </c>
      <c r="AH23" s="2">
        <v>1</v>
      </c>
      <c r="AI23" s="2">
        <v>1</v>
      </c>
      <c r="AJ23" s="2" t="s">
        <v>105</v>
      </c>
      <c r="AK23" s="2" t="s">
        <v>105</v>
      </c>
      <c r="AL23" s="2" t="s">
        <v>105</v>
      </c>
      <c r="AM23" s="2">
        <v>1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28</v>
      </c>
      <c r="E24" s="2">
        <v>198</v>
      </c>
      <c r="F24" s="2">
        <v>576</v>
      </c>
      <c r="G24" s="2" t="s">
        <v>105</v>
      </c>
      <c r="H24" s="2">
        <v>4</v>
      </c>
      <c r="I24" s="2">
        <v>32</v>
      </c>
      <c r="J24" s="2">
        <v>1</v>
      </c>
      <c r="K24" s="2">
        <v>4</v>
      </c>
      <c r="L24" s="2" t="s">
        <v>105</v>
      </c>
      <c r="M24" s="2">
        <v>1</v>
      </c>
      <c r="N24" s="2">
        <v>10</v>
      </c>
      <c r="O24" s="2">
        <v>9</v>
      </c>
      <c r="P24" s="2" t="s">
        <v>105</v>
      </c>
      <c r="Q24" s="2" t="s">
        <v>105</v>
      </c>
      <c r="R24" s="2">
        <v>3</v>
      </c>
      <c r="S24" s="2">
        <v>6</v>
      </c>
      <c r="T24" s="2">
        <v>18</v>
      </c>
      <c r="U24" s="2">
        <v>19</v>
      </c>
      <c r="V24" s="2">
        <v>17</v>
      </c>
      <c r="W24" s="2">
        <v>79</v>
      </c>
      <c r="X24" s="2">
        <v>231</v>
      </c>
      <c r="Y24" s="2" t="s">
        <v>105</v>
      </c>
      <c r="Z24" s="2">
        <v>3</v>
      </c>
      <c r="AA24" s="2">
        <v>27</v>
      </c>
      <c r="AB24" s="2">
        <v>1</v>
      </c>
      <c r="AC24" s="2">
        <v>44</v>
      </c>
      <c r="AD24" s="2">
        <v>204</v>
      </c>
      <c r="AE24" s="2" t="s">
        <v>105</v>
      </c>
      <c r="AF24" s="2">
        <v>11</v>
      </c>
      <c r="AG24" s="2">
        <v>30</v>
      </c>
      <c r="AH24" s="2">
        <v>2</v>
      </c>
      <c r="AI24" s="2">
        <v>25</v>
      </c>
      <c r="AJ24" s="2">
        <v>13</v>
      </c>
      <c r="AK24" s="2" t="s">
        <v>105</v>
      </c>
      <c r="AL24" s="2" t="s">
        <v>105</v>
      </c>
      <c r="AM24" s="2">
        <v>6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19</v>
      </c>
      <c r="E25" s="2">
        <v>224</v>
      </c>
      <c r="F25" s="2">
        <v>267</v>
      </c>
      <c r="G25" s="2" t="s">
        <v>105</v>
      </c>
      <c r="H25" s="2">
        <v>16</v>
      </c>
      <c r="I25" s="2">
        <v>8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10</v>
      </c>
      <c r="P25" s="2">
        <v>1</v>
      </c>
      <c r="Q25" s="2">
        <v>10</v>
      </c>
      <c r="R25" s="2">
        <v>7</v>
      </c>
      <c r="S25" s="2">
        <v>1</v>
      </c>
      <c r="T25" s="2">
        <v>33</v>
      </c>
      <c r="U25" s="2">
        <v>23</v>
      </c>
      <c r="V25" s="2">
        <v>8</v>
      </c>
      <c r="W25" s="2">
        <v>71</v>
      </c>
      <c r="X25" s="2">
        <v>92</v>
      </c>
      <c r="Y25" s="2">
        <v>4</v>
      </c>
      <c r="Z25" s="2">
        <v>8</v>
      </c>
      <c r="AA25" s="2">
        <v>9</v>
      </c>
      <c r="AB25" s="2" t="s">
        <v>105</v>
      </c>
      <c r="AC25" s="2">
        <v>8</v>
      </c>
      <c r="AD25" s="2">
        <v>8</v>
      </c>
      <c r="AE25" s="2">
        <v>2</v>
      </c>
      <c r="AF25" s="2">
        <v>33</v>
      </c>
      <c r="AG25" s="2">
        <v>38</v>
      </c>
      <c r="AH25" s="2">
        <v>2</v>
      </c>
      <c r="AI25" s="2">
        <v>34</v>
      </c>
      <c r="AJ25" s="2">
        <v>57</v>
      </c>
      <c r="AK25" s="2">
        <v>1</v>
      </c>
      <c r="AL25" s="2">
        <v>1</v>
      </c>
      <c r="AM25" s="2">
        <v>6</v>
      </c>
      <c r="AN25" s="2" t="s">
        <v>105</v>
      </c>
      <c r="AO25" s="2">
        <v>5</v>
      </c>
      <c r="AP25" s="2">
        <v>9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25</v>
      </c>
      <c r="F26" s="2">
        <v>48</v>
      </c>
      <c r="G26" s="2" t="s">
        <v>105</v>
      </c>
      <c r="H26" s="2" t="s">
        <v>105</v>
      </c>
      <c r="I26" s="2">
        <v>12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6</v>
      </c>
      <c r="U26" s="2">
        <v>12</v>
      </c>
      <c r="V26" s="2">
        <v>2</v>
      </c>
      <c r="W26" s="2">
        <v>17</v>
      </c>
      <c r="X26" s="2">
        <v>15</v>
      </c>
      <c r="Y26" s="2" t="s">
        <v>105</v>
      </c>
      <c r="Z26" s="2" t="s">
        <v>105</v>
      </c>
      <c r="AA26" s="2">
        <v>3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1</v>
      </c>
      <c r="AG26" s="2" t="s">
        <v>105</v>
      </c>
      <c r="AH26" s="2" t="s">
        <v>105</v>
      </c>
      <c r="AI26" s="2" t="s">
        <v>105</v>
      </c>
      <c r="AJ26" s="2">
        <v>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309</v>
      </c>
      <c r="E27" s="2">
        <v>2101</v>
      </c>
      <c r="F27" s="2">
        <v>1778</v>
      </c>
      <c r="G27" s="2">
        <v>4</v>
      </c>
      <c r="H27" s="2">
        <v>88</v>
      </c>
      <c r="I27" s="2">
        <v>70</v>
      </c>
      <c r="J27" s="2">
        <v>7</v>
      </c>
      <c r="K27" s="2">
        <v>28</v>
      </c>
      <c r="L27" s="2">
        <v>21</v>
      </c>
      <c r="M27" s="2">
        <v>3</v>
      </c>
      <c r="N27" s="2">
        <v>28</v>
      </c>
      <c r="O27" s="2">
        <v>58</v>
      </c>
      <c r="P27" s="2">
        <v>5</v>
      </c>
      <c r="Q27" s="2">
        <v>18</v>
      </c>
      <c r="R27" s="2">
        <v>21</v>
      </c>
      <c r="S27" s="2">
        <v>9</v>
      </c>
      <c r="T27" s="2">
        <v>42</v>
      </c>
      <c r="U27" s="2">
        <v>77</v>
      </c>
      <c r="V27" s="2">
        <v>191</v>
      </c>
      <c r="W27" s="2">
        <v>1124</v>
      </c>
      <c r="X27" s="2">
        <v>1067</v>
      </c>
      <c r="Y27" s="2" t="s">
        <v>105</v>
      </c>
      <c r="Z27" s="2">
        <v>20</v>
      </c>
      <c r="AA27" s="2">
        <v>24</v>
      </c>
      <c r="AB27" s="2">
        <v>18</v>
      </c>
      <c r="AC27" s="2">
        <v>186</v>
      </c>
      <c r="AD27" s="2">
        <v>87</v>
      </c>
      <c r="AE27" s="2">
        <v>3</v>
      </c>
      <c r="AF27" s="2">
        <v>97</v>
      </c>
      <c r="AG27" s="2">
        <v>148</v>
      </c>
      <c r="AH27" s="2">
        <v>69</v>
      </c>
      <c r="AI27" s="2">
        <v>468</v>
      </c>
      <c r="AJ27" s="2">
        <v>204</v>
      </c>
      <c r="AK27" s="2" t="s">
        <v>105</v>
      </c>
      <c r="AL27" s="2">
        <v>2</v>
      </c>
      <c r="AM27" s="2" t="s">
        <v>105</v>
      </c>
      <c r="AN27" s="2" t="s">
        <v>105</v>
      </c>
      <c r="AO27" s="2" t="s">
        <v>105</v>
      </c>
      <c r="AP27" s="2">
        <v>1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>
        <v>3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>
        <v>2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>
        <v>1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99</v>
      </c>
      <c r="E31" s="2">
        <v>2898</v>
      </c>
      <c r="F31" s="2">
        <v>7806</v>
      </c>
      <c r="G31" s="2">
        <v>3</v>
      </c>
      <c r="H31" s="2">
        <v>45</v>
      </c>
      <c r="I31" s="2">
        <v>8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15</v>
      </c>
      <c r="O31" s="2">
        <v>44</v>
      </c>
      <c r="P31" s="2" t="s">
        <v>105</v>
      </c>
      <c r="Q31" s="2">
        <v>1</v>
      </c>
      <c r="R31" s="2">
        <v>7</v>
      </c>
      <c r="S31" s="2">
        <v>16</v>
      </c>
      <c r="T31" s="2">
        <v>408</v>
      </c>
      <c r="U31" s="2">
        <v>926</v>
      </c>
      <c r="V31" s="2">
        <v>44</v>
      </c>
      <c r="W31" s="2">
        <v>1085</v>
      </c>
      <c r="X31" s="2">
        <v>1703</v>
      </c>
      <c r="Y31" s="2">
        <v>1</v>
      </c>
      <c r="Z31" s="2">
        <v>74</v>
      </c>
      <c r="AA31" s="2">
        <v>989</v>
      </c>
      <c r="AB31" s="2">
        <v>7</v>
      </c>
      <c r="AC31" s="2">
        <v>369</v>
      </c>
      <c r="AD31" s="2">
        <v>930</v>
      </c>
      <c r="AE31" s="2">
        <v>22</v>
      </c>
      <c r="AF31" s="2">
        <v>761</v>
      </c>
      <c r="AG31" s="2">
        <v>2955</v>
      </c>
      <c r="AH31" s="2">
        <v>3</v>
      </c>
      <c r="AI31" s="2">
        <v>95</v>
      </c>
      <c r="AJ31" s="2">
        <v>225</v>
      </c>
      <c r="AK31" s="2">
        <v>1</v>
      </c>
      <c r="AL31" s="2">
        <v>26</v>
      </c>
      <c r="AM31" s="2">
        <v>6</v>
      </c>
      <c r="AN31" s="2">
        <v>1</v>
      </c>
      <c r="AO31" s="2">
        <v>19</v>
      </c>
      <c r="AP31" s="2">
        <v>13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12</v>
      </c>
      <c r="F32" s="2">
        <v>25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8</v>
      </c>
      <c r="X32" s="2">
        <v>21</v>
      </c>
      <c r="Y32" s="2" t="s">
        <v>105</v>
      </c>
      <c r="Z32" s="2" t="s">
        <v>105</v>
      </c>
      <c r="AA32" s="2">
        <v>3</v>
      </c>
      <c r="AB32" s="2" t="s">
        <v>105</v>
      </c>
      <c r="AC32" s="2">
        <v>2</v>
      </c>
      <c r="AD32" s="2">
        <v>1</v>
      </c>
      <c r="AE32" s="2" t="s">
        <v>105</v>
      </c>
      <c r="AF32" s="2">
        <v>2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927</v>
      </c>
      <c r="E33" s="2">
        <v>7574</v>
      </c>
      <c r="F33" s="2">
        <v>6169</v>
      </c>
      <c r="G33" s="2">
        <v>8</v>
      </c>
      <c r="H33" s="2">
        <v>149</v>
      </c>
      <c r="I33" s="2">
        <v>120</v>
      </c>
      <c r="J33" s="2" t="s">
        <v>105</v>
      </c>
      <c r="K33" s="2">
        <v>48</v>
      </c>
      <c r="L33" s="2">
        <v>44</v>
      </c>
      <c r="M33" s="2">
        <v>4</v>
      </c>
      <c r="N33" s="2">
        <v>127</v>
      </c>
      <c r="O33" s="2">
        <v>49</v>
      </c>
      <c r="P33" s="2">
        <v>2</v>
      </c>
      <c r="Q33" s="2">
        <v>157</v>
      </c>
      <c r="R33" s="2">
        <v>60</v>
      </c>
      <c r="S33" s="2">
        <v>296</v>
      </c>
      <c r="T33" s="2">
        <v>1734</v>
      </c>
      <c r="U33" s="2">
        <v>1642</v>
      </c>
      <c r="V33" s="2">
        <v>461</v>
      </c>
      <c r="W33" s="2">
        <v>3486</v>
      </c>
      <c r="X33" s="2">
        <v>2425</v>
      </c>
      <c r="Y33" s="2">
        <v>17</v>
      </c>
      <c r="Z33" s="2">
        <v>180</v>
      </c>
      <c r="AA33" s="2">
        <v>217</v>
      </c>
      <c r="AB33" s="2">
        <v>16</v>
      </c>
      <c r="AC33" s="2">
        <v>204</v>
      </c>
      <c r="AD33" s="2">
        <v>230</v>
      </c>
      <c r="AE33" s="2">
        <v>72</v>
      </c>
      <c r="AF33" s="2">
        <v>662</v>
      </c>
      <c r="AG33" s="2">
        <v>624</v>
      </c>
      <c r="AH33" s="2">
        <v>48</v>
      </c>
      <c r="AI33" s="2">
        <v>724</v>
      </c>
      <c r="AJ33" s="2">
        <v>704</v>
      </c>
      <c r="AK33" s="2" t="s">
        <v>105</v>
      </c>
      <c r="AL33" s="2">
        <v>1</v>
      </c>
      <c r="AM33" s="2">
        <v>19</v>
      </c>
      <c r="AN33" s="2">
        <v>3</v>
      </c>
      <c r="AO33" s="2">
        <v>102</v>
      </c>
      <c r="AP33" s="2">
        <v>35</v>
      </c>
    </row>
    <row r="34" spans="1:42" x14ac:dyDescent="0.2">
      <c r="A34">
        <v>28</v>
      </c>
      <c r="B34" t="s">
        <v>37</v>
      </c>
      <c r="C34" s="3" t="s">
        <v>76</v>
      </c>
      <c r="D34" s="2">
        <v>287</v>
      </c>
      <c r="E34" s="2">
        <v>1939</v>
      </c>
      <c r="F34" s="2">
        <v>1102</v>
      </c>
      <c r="G34" s="2" t="s">
        <v>105</v>
      </c>
      <c r="H34" s="2">
        <v>3</v>
      </c>
      <c r="I34" s="2">
        <v>32</v>
      </c>
      <c r="J34" s="2" t="s">
        <v>105</v>
      </c>
      <c r="K34" s="2" t="s">
        <v>105</v>
      </c>
      <c r="L34" s="2">
        <v>1</v>
      </c>
      <c r="M34" s="2" t="s">
        <v>105</v>
      </c>
      <c r="N34" s="2" t="s">
        <v>105</v>
      </c>
      <c r="O34" s="2">
        <v>3</v>
      </c>
      <c r="P34" s="2" t="s">
        <v>105</v>
      </c>
      <c r="Q34" s="2">
        <v>4</v>
      </c>
      <c r="R34" s="2">
        <v>6</v>
      </c>
      <c r="S34" s="2">
        <v>24</v>
      </c>
      <c r="T34" s="2">
        <v>139</v>
      </c>
      <c r="U34" s="2">
        <v>192</v>
      </c>
      <c r="V34" s="2">
        <v>24</v>
      </c>
      <c r="W34" s="2">
        <v>300</v>
      </c>
      <c r="X34" s="2">
        <v>301</v>
      </c>
      <c r="Y34" s="2">
        <v>76</v>
      </c>
      <c r="Z34" s="2">
        <v>424</v>
      </c>
      <c r="AA34" s="2">
        <v>139</v>
      </c>
      <c r="AB34" s="2">
        <v>56</v>
      </c>
      <c r="AC34" s="2">
        <v>311</v>
      </c>
      <c r="AD34" s="2">
        <v>63</v>
      </c>
      <c r="AE34" s="2">
        <v>60</v>
      </c>
      <c r="AF34" s="2">
        <v>468</v>
      </c>
      <c r="AG34" s="2">
        <v>115</v>
      </c>
      <c r="AH34" s="2">
        <v>5</v>
      </c>
      <c r="AI34" s="2">
        <v>144</v>
      </c>
      <c r="AJ34" s="2">
        <v>112</v>
      </c>
      <c r="AK34" s="2" t="s">
        <v>105</v>
      </c>
      <c r="AL34" s="2">
        <v>1</v>
      </c>
      <c r="AM34" s="6">
        <v>1</v>
      </c>
      <c r="AN34" s="2">
        <v>42</v>
      </c>
      <c r="AO34" s="2">
        <v>145</v>
      </c>
      <c r="AP34" s="2">
        <v>137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86</v>
      </c>
      <c r="E36" s="2">
        <v>957</v>
      </c>
      <c r="F36" s="2">
        <v>836</v>
      </c>
      <c r="G36" s="2" t="s">
        <v>105</v>
      </c>
      <c r="H36" s="2">
        <v>5</v>
      </c>
      <c r="I36" s="2">
        <v>1</v>
      </c>
      <c r="J36" s="2" t="s">
        <v>105</v>
      </c>
      <c r="K36" s="2">
        <v>1</v>
      </c>
      <c r="L36" s="2" t="s">
        <v>105</v>
      </c>
      <c r="M36" s="2">
        <v>2</v>
      </c>
      <c r="N36" s="2">
        <v>3</v>
      </c>
      <c r="O36" s="2">
        <v>12</v>
      </c>
      <c r="P36" s="2" t="s">
        <v>105</v>
      </c>
      <c r="Q36" s="2">
        <v>3</v>
      </c>
      <c r="R36" s="2">
        <v>3</v>
      </c>
      <c r="S36" s="2">
        <v>18</v>
      </c>
      <c r="T36" s="2">
        <v>154</v>
      </c>
      <c r="U36" s="2">
        <v>159</v>
      </c>
      <c r="V36" s="2">
        <v>51</v>
      </c>
      <c r="W36" s="2">
        <v>605</v>
      </c>
      <c r="X36" s="2">
        <v>469</v>
      </c>
      <c r="Y36" s="2" t="s">
        <v>105</v>
      </c>
      <c r="Z36" s="2">
        <v>7</v>
      </c>
      <c r="AA36" s="2">
        <v>12</v>
      </c>
      <c r="AB36" s="2" t="s">
        <v>105</v>
      </c>
      <c r="AC36" s="2">
        <v>14</v>
      </c>
      <c r="AD36" s="2">
        <v>8</v>
      </c>
      <c r="AE36" s="2">
        <v>8</v>
      </c>
      <c r="AF36" s="2">
        <v>47</v>
      </c>
      <c r="AG36" s="2">
        <v>54</v>
      </c>
      <c r="AH36" s="2">
        <v>7</v>
      </c>
      <c r="AI36" s="2">
        <v>117</v>
      </c>
      <c r="AJ36" s="2">
        <v>117</v>
      </c>
      <c r="AK36" s="2" t="s">
        <v>105</v>
      </c>
      <c r="AL36" s="2">
        <v>1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103</v>
      </c>
      <c r="E37" s="2">
        <v>1612</v>
      </c>
      <c r="F37" s="2">
        <v>1496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15</v>
      </c>
      <c r="O37" s="2">
        <v>13</v>
      </c>
      <c r="P37" s="2" t="s">
        <v>105</v>
      </c>
      <c r="Q37" s="2" t="s">
        <v>105</v>
      </c>
      <c r="R37" s="2">
        <v>1</v>
      </c>
      <c r="S37" s="2">
        <v>27</v>
      </c>
      <c r="T37" s="2">
        <v>422</v>
      </c>
      <c r="U37" s="2">
        <v>294</v>
      </c>
      <c r="V37" s="2">
        <v>52</v>
      </c>
      <c r="W37" s="2">
        <v>873</v>
      </c>
      <c r="X37" s="2">
        <v>884</v>
      </c>
      <c r="Y37" s="2">
        <v>1</v>
      </c>
      <c r="Z37" s="2">
        <v>16</v>
      </c>
      <c r="AA37" s="2">
        <v>49</v>
      </c>
      <c r="AB37" s="2">
        <v>2</v>
      </c>
      <c r="AC37" s="2">
        <v>23</v>
      </c>
      <c r="AD37" s="2">
        <v>13</v>
      </c>
      <c r="AE37" s="2">
        <v>9</v>
      </c>
      <c r="AF37" s="2">
        <v>115</v>
      </c>
      <c r="AG37" s="2">
        <v>90</v>
      </c>
      <c r="AH37" s="2">
        <v>12</v>
      </c>
      <c r="AI37" s="2">
        <v>148</v>
      </c>
      <c r="AJ37" s="2">
        <v>150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>
        <v>2</v>
      </c>
    </row>
    <row r="38" spans="1:42" x14ac:dyDescent="0.2">
      <c r="A38">
        <v>32</v>
      </c>
      <c r="B38" t="s">
        <v>112</v>
      </c>
      <c r="C38" s="3" t="s">
        <v>121</v>
      </c>
      <c r="D38" s="2">
        <v>189</v>
      </c>
      <c r="E38" s="2">
        <v>2569</v>
      </c>
      <c r="F38" s="2">
        <v>2332</v>
      </c>
      <c r="G38" s="2" t="s">
        <v>105</v>
      </c>
      <c r="H38" s="2">
        <v>5</v>
      </c>
      <c r="I38" s="2">
        <v>1</v>
      </c>
      <c r="J38" s="2" t="s">
        <v>105</v>
      </c>
      <c r="K38" s="2">
        <v>1</v>
      </c>
      <c r="L38" s="2" t="s">
        <v>105</v>
      </c>
      <c r="M38" s="2">
        <v>2</v>
      </c>
      <c r="N38" s="2">
        <v>18</v>
      </c>
      <c r="O38" s="2">
        <v>25</v>
      </c>
      <c r="P38" s="2" t="s">
        <v>105</v>
      </c>
      <c r="Q38" s="2">
        <v>3</v>
      </c>
      <c r="R38" s="2">
        <v>4</v>
      </c>
      <c r="S38" s="2">
        <v>45</v>
      </c>
      <c r="T38" s="2">
        <v>576</v>
      </c>
      <c r="U38" s="2">
        <v>453</v>
      </c>
      <c r="V38" s="2">
        <v>103</v>
      </c>
      <c r="W38" s="2">
        <v>1478</v>
      </c>
      <c r="X38" s="2">
        <v>1353</v>
      </c>
      <c r="Y38" s="2">
        <v>1</v>
      </c>
      <c r="Z38" s="2">
        <v>23</v>
      </c>
      <c r="AA38" s="2">
        <v>61</v>
      </c>
      <c r="AB38" s="2">
        <v>2</v>
      </c>
      <c r="AC38" s="2">
        <v>37</v>
      </c>
      <c r="AD38" s="2">
        <v>21</v>
      </c>
      <c r="AE38" s="2">
        <v>17</v>
      </c>
      <c r="AF38" s="2">
        <v>162</v>
      </c>
      <c r="AG38" s="2">
        <v>144</v>
      </c>
      <c r="AH38" s="2">
        <v>19</v>
      </c>
      <c r="AI38" s="2">
        <v>265</v>
      </c>
      <c r="AJ38" s="2">
        <v>267</v>
      </c>
      <c r="AK38" s="2" t="s">
        <v>105</v>
      </c>
      <c r="AL38" s="2">
        <v>1</v>
      </c>
      <c r="AM38" s="2">
        <v>1</v>
      </c>
      <c r="AN38" s="2" t="s">
        <v>105</v>
      </c>
      <c r="AO38" s="2" t="s">
        <v>105</v>
      </c>
      <c r="AP38" s="2">
        <v>2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11</v>
      </c>
      <c r="F39" s="2">
        <v>13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9</v>
      </c>
      <c r="U39" s="2">
        <v>4</v>
      </c>
      <c r="V39" s="2" t="s">
        <v>105</v>
      </c>
      <c r="W39" s="2" t="s">
        <v>105</v>
      </c>
      <c r="X39" s="2">
        <v>7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>
        <v>1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>
        <v>1</v>
      </c>
      <c r="AK39" s="2" t="s">
        <v>105</v>
      </c>
      <c r="AL39" s="2">
        <v>1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9</v>
      </c>
      <c r="E40" s="2">
        <v>91</v>
      </c>
      <c r="F40" s="2">
        <v>152</v>
      </c>
      <c r="G40" s="2" t="s">
        <v>105</v>
      </c>
      <c r="H40" s="2">
        <v>7</v>
      </c>
      <c r="I40" s="2">
        <v>3</v>
      </c>
      <c r="J40" s="2" t="s">
        <v>105</v>
      </c>
      <c r="K40" s="2">
        <v>2</v>
      </c>
      <c r="L40" s="2" t="s">
        <v>105</v>
      </c>
      <c r="M40" s="2" t="s">
        <v>105</v>
      </c>
      <c r="N40" s="2">
        <v>2</v>
      </c>
      <c r="O40" s="2">
        <v>8</v>
      </c>
      <c r="P40" s="2" t="s">
        <v>105</v>
      </c>
      <c r="Q40" s="2" t="s">
        <v>105</v>
      </c>
      <c r="R40" s="2">
        <v>4</v>
      </c>
      <c r="S40" s="2">
        <v>3</v>
      </c>
      <c r="T40" s="2">
        <v>9</v>
      </c>
      <c r="U40" s="2">
        <v>10</v>
      </c>
      <c r="V40" s="2">
        <v>4</v>
      </c>
      <c r="W40" s="2">
        <v>16</v>
      </c>
      <c r="X40" s="2">
        <v>17</v>
      </c>
      <c r="Y40" s="2" t="s">
        <v>105</v>
      </c>
      <c r="Z40" s="2">
        <v>13</v>
      </c>
      <c r="AA40" s="2">
        <v>32</v>
      </c>
      <c r="AB40" s="2" t="s">
        <v>105</v>
      </c>
      <c r="AC40" s="2">
        <v>12</v>
      </c>
      <c r="AD40" s="2">
        <v>6</v>
      </c>
      <c r="AE40" s="2">
        <v>2</v>
      </c>
      <c r="AF40" s="2">
        <v>17</v>
      </c>
      <c r="AG40" s="2">
        <v>24</v>
      </c>
      <c r="AH40" s="2" t="s">
        <v>105</v>
      </c>
      <c r="AI40" s="2">
        <v>11</v>
      </c>
      <c r="AJ40" s="2">
        <v>39</v>
      </c>
      <c r="AK40" s="2" t="s">
        <v>105</v>
      </c>
      <c r="AL40" s="2" t="s">
        <v>105</v>
      </c>
      <c r="AM40" s="2">
        <v>1</v>
      </c>
      <c r="AN40" s="2" t="s">
        <v>105</v>
      </c>
      <c r="AO40" s="2">
        <v>2</v>
      </c>
      <c r="AP40" s="2">
        <v>8</v>
      </c>
    </row>
    <row r="41" spans="1:42" x14ac:dyDescent="0.2">
      <c r="A41">
        <v>35</v>
      </c>
      <c r="B41" t="s">
        <v>47</v>
      </c>
      <c r="C41" s="3" t="s">
        <v>82</v>
      </c>
      <c r="D41" s="2">
        <v>138</v>
      </c>
      <c r="E41" s="2">
        <v>1079</v>
      </c>
      <c r="F41" s="2">
        <v>1045</v>
      </c>
      <c r="G41" s="2">
        <v>3</v>
      </c>
      <c r="H41" s="2">
        <v>39</v>
      </c>
      <c r="I41" s="2">
        <v>21</v>
      </c>
      <c r="J41" s="2" t="s">
        <v>105</v>
      </c>
      <c r="K41" s="2">
        <v>3</v>
      </c>
      <c r="L41" s="2">
        <v>4</v>
      </c>
      <c r="M41" s="2">
        <v>1</v>
      </c>
      <c r="N41" s="2">
        <v>32</v>
      </c>
      <c r="O41" s="2">
        <v>26</v>
      </c>
      <c r="P41" s="2">
        <v>3</v>
      </c>
      <c r="Q41" s="2">
        <v>28</v>
      </c>
      <c r="R41" s="2">
        <v>28</v>
      </c>
      <c r="S41" s="2">
        <v>41</v>
      </c>
      <c r="T41" s="2">
        <v>260</v>
      </c>
      <c r="U41" s="2">
        <v>275</v>
      </c>
      <c r="V41" s="2">
        <v>46</v>
      </c>
      <c r="W41" s="2">
        <v>335</v>
      </c>
      <c r="X41" s="2">
        <v>337</v>
      </c>
      <c r="Y41" s="2">
        <v>10</v>
      </c>
      <c r="Z41" s="2">
        <v>67</v>
      </c>
      <c r="AA41" s="2">
        <v>69</v>
      </c>
      <c r="AB41" s="2">
        <v>4</v>
      </c>
      <c r="AC41" s="2">
        <v>45</v>
      </c>
      <c r="AD41" s="2">
        <v>43</v>
      </c>
      <c r="AE41" s="2">
        <v>14</v>
      </c>
      <c r="AF41" s="2">
        <v>91</v>
      </c>
      <c r="AG41" s="2">
        <v>78</v>
      </c>
      <c r="AH41" s="2">
        <v>16</v>
      </c>
      <c r="AI41" s="2">
        <v>161</v>
      </c>
      <c r="AJ41" s="2">
        <v>138</v>
      </c>
      <c r="AK41" s="2" t="s">
        <v>105</v>
      </c>
      <c r="AL41" s="2">
        <v>2</v>
      </c>
      <c r="AM41" s="2">
        <v>4</v>
      </c>
      <c r="AN41" s="2" t="s">
        <v>105</v>
      </c>
      <c r="AO41" s="2">
        <v>16</v>
      </c>
      <c r="AP41" s="2">
        <v>22</v>
      </c>
    </row>
    <row r="42" spans="1:42" x14ac:dyDescent="0.2">
      <c r="A42">
        <v>36</v>
      </c>
      <c r="B42" t="s">
        <v>48</v>
      </c>
      <c r="C42" s="3" t="s">
        <v>83</v>
      </c>
      <c r="D42" s="2">
        <v>32</v>
      </c>
      <c r="E42" s="2">
        <v>277</v>
      </c>
      <c r="F42" s="2">
        <v>311</v>
      </c>
      <c r="G42" s="2" t="s">
        <v>105</v>
      </c>
      <c r="H42" s="2">
        <v>8</v>
      </c>
      <c r="I42" s="2">
        <v>14</v>
      </c>
      <c r="J42" s="2" t="s">
        <v>105</v>
      </c>
      <c r="K42" s="2">
        <v>1</v>
      </c>
      <c r="L42" s="2">
        <v>1</v>
      </c>
      <c r="M42" s="2">
        <v>1</v>
      </c>
      <c r="N42" s="2">
        <v>9</v>
      </c>
      <c r="O42" s="2">
        <v>7</v>
      </c>
      <c r="P42" s="2" t="s">
        <v>105</v>
      </c>
      <c r="Q42" s="2">
        <v>11</v>
      </c>
      <c r="R42" s="2">
        <v>7</v>
      </c>
      <c r="S42" s="2">
        <v>11</v>
      </c>
      <c r="T42" s="2">
        <v>53</v>
      </c>
      <c r="U42" s="2">
        <v>44</v>
      </c>
      <c r="V42" s="2">
        <v>11</v>
      </c>
      <c r="W42" s="2">
        <v>123</v>
      </c>
      <c r="X42" s="2">
        <v>132</v>
      </c>
      <c r="Y42" s="2">
        <v>2</v>
      </c>
      <c r="Z42" s="2">
        <v>17</v>
      </c>
      <c r="AA42" s="2">
        <v>30</v>
      </c>
      <c r="AB42" s="2" t="s">
        <v>105</v>
      </c>
      <c r="AC42" s="2">
        <v>15</v>
      </c>
      <c r="AD42" s="2">
        <v>15</v>
      </c>
      <c r="AE42" s="2">
        <v>4</v>
      </c>
      <c r="AF42" s="2">
        <v>19</v>
      </c>
      <c r="AG42" s="2">
        <v>35</v>
      </c>
      <c r="AH42" s="2">
        <v>3</v>
      </c>
      <c r="AI42" s="2">
        <v>17</v>
      </c>
      <c r="AJ42" s="2">
        <v>22</v>
      </c>
      <c r="AK42" s="2" t="s">
        <v>105</v>
      </c>
      <c r="AL42" s="2" t="s">
        <v>105</v>
      </c>
      <c r="AM42" s="2">
        <v>1</v>
      </c>
      <c r="AN42" s="2" t="s">
        <v>105</v>
      </c>
      <c r="AO42" s="2">
        <v>4</v>
      </c>
      <c r="AP42" s="2">
        <v>3</v>
      </c>
    </row>
    <row r="43" spans="1:42" x14ac:dyDescent="0.2">
      <c r="A43">
        <v>37</v>
      </c>
      <c r="B43" t="s">
        <v>50</v>
      </c>
      <c r="C43" s="3" t="s">
        <v>82</v>
      </c>
      <c r="D43" s="2">
        <v>88</v>
      </c>
      <c r="E43" s="2">
        <v>668</v>
      </c>
      <c r="F43" s="2">
        <v>454</v>
      </c>
      <c r="G43" s="2">
        <v>2</v>
      </c>
      <c r="H43" s="2">
        <v>7</v>
      </c>
      <c r="I43" s="2">
        <v>11</v>
      </c>
      <c r="J43" s="2" t="s">
        <v>105</v>
      </c>
      <c r="K43" s="2">
        <v>1</v>
      </c>
      <c r="L43" s="2" t="s">
        <v>105</v>
      </c>
      <c r="M43" s="2">
        <v>1</v>
      </c>
      <c r="N43" s="2">
        <v>18</v>
      </c>
      <c r="O43" s="2">
        <v>3</v>
      </c>
      <c r="P43" s="2" t="s">
        <v>105</v>
      </c>
      <c r="Q43" s="2">
        <v>13</v>
      </c>
      <c r="R43" s="2">
        <v>11</v>
      </c>
      <c r="S43" s="2">
        <v>28</v>
      </c>
      <c r="T43" s="2">
        <v>249</v>
      </c>
      <c r="U43" s="2">
        <v>129</v>
      </c>
      <c r="V43" s="2">
        <v>32</v>
      </c>
      <c r="W43" s="2">
        <v>151</v>
      </c>
      <c r="X43" s="2">
        <v>147</v>
      </c>
      <c r="Y43" s="6">
        <v>8</v>
      </c>
      <c r="Z43" s="2">
        <v>54</v>
      </c>
      <c r="AA43" s="2">
        <v>4</v>
      </c>
      <c r="AB43" s="2">
        <v>1</v>
      </c>
      <c r="AC43" s="2">
        <v>23</v>
      </c>
      <c r="AD43" s="2">
        <v>18</v>
      </c>
      <c r="AE43" s="2">
        <v>8</v>
      </c>
      <c r="AF43" s="2">
        <v>34</v>
      </c>
      <c r="AG43" s="2">
        <v>24</v>
      </c>
      <c r="AH43" s="2">
        <v>8</v>
      </c>
      <c r="AI43" s="2">
        <v>116</v>
      </c>
      <c r="AJ43" s="2">
        <v>97</v>
      </c>
      <c r="AK43" s="2" t="s">
        <v>105</v>
      </c>
      <c r="AL43" s="2" t="s">
        <v>105</v>
      </c>
      <c r="AM43" s="2">
        <v>3</v>
      </c>
      <c r="AN43" s="2" t="s">
        <v>105</v>
      </c>
      <c r="AO43" s="2">
        <v>2</v>
      </c>
      <c r="AP43" s="2">
        <v>7</v>
      </c>
    </row>
    <row r="44" spans="1:42" x14ac:dyDescent="0.2">
      <c r="A44">
        <v>38</v>
      </c>
      <c r="B44" t="s">
        <v>49</v>
      </c>
      <c r="C44" s="3" t="s">
        <v>83</v>
      </c>
      <c r="D44" s="2">
        <v>15</v>
      </c>
      <c r="E44" s="2">
        <v>120</v>
      </c>
      <c r="F44" s="2">
        <v>112</v>
      </c>
      <c r="G44" s="2" t="s">
        <v>105</v>
      </c>
      <c r="H44" s="2">
        <v>3</v>
      </c>
      <c r="I44" s="2">
        <v>4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6</v>
      </c>
      <c r="O44" s="2">
        <v>2</v>
      </c>
      <c r="P44" s="2" t="s">
        <v>105</v>
      </c>
      <c r="Q44" s="2">
        <v>2</v>
      </c>
      <c r="R44" s="2">
        <v>2</v>
      </c>
      <c r="S44" s="2">
        <v>4</v>
      </c>
      <c r="T44" s="2">
        <v>7</v>
      </c>
      <c r="U44" s="2">
        <v>9</v>
      </c>
      <c r="V44" s="2" t="s">
        <v>105</v>
      </c>
      <c r="W44" s="2">
        <v>28</v>
      </c>
      <c r="X44" s="2">
        <v>44</v>
      </c>
      <c r="Y44" s="2">
        <v>4</v>
      </c>
      <c r="Z44" s="2">
        <v>28</v>
      </c>
      <c r="AA44" s="6">
        <v>8</v>
      </c>
      <c r="AB44" s="2" t="s">
        <v>105</v>
      </c>
      <c r="AC44" s="2">
        <v>6</v>
      </c>
      <c r="AD44" s="2">
        <v>5</v>
      </c>
      <c r="AE44" s="2">
        <v>1</v>
      </c>
      <c r="AF44" s="2">
        <v>7</v>
      </c>
      <c r="AG44" s="2">
        <v>8</v>
      </c>
      <c r="AH44" s="2">
        <v>6</v>
      </c>
      <c r="AI44" s="2">
        <v>35</v>
      </c>
      <c r="AJ44" s="2">
        <v>29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>
        <v>1</v>
      </c>
    </row>
    <row r="45" spans="1:42" x14ac:dyDescent="0.2">
      <c r="A45">
        <v>39</v>
      </c>
      <c r="B45" t="s">
        <v>39</v>
      </c>
      <c r="C45" s="3" t="s">
        <v>84</v>
      </c>
      <c r="D45" s="2">
        <v>5</v>
      </c>
      <c r="E45" s="2">
        <v>75</v>
      </c>
      <c r="F45" s="2">
        <v>90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>
        <v>1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>
        <v>2</v>
      </c>
      <c r="S45" s="2" t="s">
        <v>105</v>
      </c>
      <c r="T45" s="2">
        <v>19</v>
      </c>
      <c r="U45" s="2">
        <v>26</v>
      </c>
      <c r="V45" s="2">
        <v>4</v>
      </c>
      <c r="W45" s="2">
        <v>41</v>
      </c>
      <c r="X45" s="2">
        <v>44</v>
      </c>
      <c r="Y45" s="2" t="s">
        <v>105</v>
      </c>
      <c r="Z45" s="2">
        <v>2</v>
      </c>
      <c r="AA45" s="2">
        <v>3</v>
      </c>
      <c r="AB45" s="2" t="s">
        <v>105</v>
      </c>
      <c r="AC45" s="2">
        <v>1</v>
      </c>
      <c r="AD45" s="2" t="s">
        <v>105</v>
      </c>
      <c r="AE45" s="2">
        <v>1</v>
      </c>
      <c r="AF45" s="2">
        <v>7</v>
      </c>
      <c r="AG45" s="2">
        <v>4</v>
      </c>
      <c r="AH45" s="2" t="s">
        <v>105</v>
      </c>
      <c r="AI45" s="2">
        <v>5</v>
      </c>
      <c r="AJ45" s="2">
        <v>9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6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62" priority="3">
      <formula>MOD(ROW(),2)</formula>
    </cfRule>
  </conditionalFormatting>
  <conditionalFormatting sqref="AC7:AP47">
    <cfRule type="expression" dxfId="61" priority="1">
      <formula>MOD(ROW(),2)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25F4-D67D-7F4B-B978-85ADA2C67777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1</v>
      </c>
      <c r="F11" s="2">
        <v>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>
        <v>1</v>
      </c>
      <c r="Z11" s="2">
        <v>1</v>
      </c>
      <c r="AA11" s="2">
        <v>1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 t="s">
        <v>105</v>
      </c>
      <c r="AG11" s="2">
        <v>2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>
        <v>4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2</v>
      </c>
      <c r="E12" s="2">
        <v>2</v>
      </c>
      <c r="F12" s="2">
        <v>2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>
        <v>1</v>
      </c>
      <c r="T12" s="2">
        <v>1</v>
      </c>
      <c r="U12" s="2" t="s">
        <v>105</v>
      </c>
      <c r="V12" s="2" t="s">
        <v>105</v>
      </c>
      <c r="W12" s="2" t="s">
        <v>105</v>
      </c>
      <c r="X12" s="2" t="s">
        <v>105</v>
      </c>
      <c r="Y12" s="2" t="s">
        <v>105</v>
      </c>
      <c r="Z12" s="2" t="s">
        <v>105</v>
      </c>
      <c r="AA12" s="2">
        <v>2</v>
      </c>
      <c r="AB12" s="2" t="s">
        <v>105</v>
      </c>
      <c r="AC12" s="2" t="s">
        <v>105</v>
      </c>
      <c r="AD12" s="2" t="s">
        <v>105</v>
      </c>
      <c r="AE12" s="2">
        <v>1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1</v>
      </c>
      <c r="F13" s="2" t="s">
        <v>105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>
        <v>1</v>
      </c>
      <c r="W13" s="2">
        <v>1</v>
      </c>
      <c r="X13" s="2" t="s">
        <v>105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4551</v>
      </c>
      <c r="E14" s="2">
        <v>4551</v>
      </c>
      <c r="F14" s="2">
        <v>3867</v>
      </c>
      <c r="G14" s="2">
        <v>66</v>
      </c>
      <c r="H14" s="2">
        <v>66</v>
      </c>
      <c r="I14" s="2">
        <v>36</v>
      </c>
      <c r="J14" s="2">
        <v>6</v>
      </c>
      <c r="K14" s="2">
        <v>6</v>
      </c>
      <c r="L14" s="2">
        <v>15</v>
      </c>
      <c r="M14" s="2">
        <v>114</v>
      </c>
      <c r="N14" s="2">
        <v>114</v>
      </c>
      <c r="O14" s="2">
        <v>124</v>
      </c>
      <c r="P14" s="2">
        <v>18</v>
      </c>
      <c r="Q14" s="2">
        <v>18</v>
      </c>
      <c r="R14" s="2">
        <v>25</v>
      </c>
      <c r="S14" s="2">
        <v>472</v>
      </c>
      <c r="T14" s="2">
        <v>472</v>
      </c>
      <c r="U14" s="2">
        <v>295</v>
      </c>
      <c r="V14" s="2">
        <v>1237</v>
      </c>
      <c r="W14" s="2">
        <v>1237</v>
      </c>
      <c r="X14" s="2">
        <v>1181</v>
      </c>
      <c r="Y14" s="2">
        <v>269</v>
      </c>
      <c r="Z14" s="2">
        <v>269</v>
      </c>
      <c r="AA14" s="2">
        <v>311</v>
      </c>
      <c r="AB14" s="2">
        <v>201</v>
      </c>
      <c r="AC14" s="2">
        <v>201</v>
      </c>
      <c r="AD14" s="2">
        <v>200</v>
      </c>
      <c r="AE14" s="2">
        <v>784</v>
      </c>
      <c r="AF14" s="2">
        <v>784</v>
      </c>
      <c r="AG14" s="2">
        <v>835</v>
      </c>
      <c r="AH14" s="2">
        <v>1289</v>
      </c>
      <c r="AI14" s="2">
        <v>1289</v>
      </c>
      <c r="AJ14" s="2">
        <v>764</v>
      </c>
      <c r="AK14" s="2">
        <v>26</v>
      </c>
      <c r="AL14" s="2">
        <v>26</v>
      </c>
      <c r="AM14" s="2">
        <v>27</v>
      </c>
      <c r="AN14" s="2">
        <v>69</v>
      </c>
      <c r="AO14" s="2">
        <v>69</v>
      </c>
      <c r="AP14" s="2">
        <v>54</v>
      </c>
    </row>
    <row r="15" spans="1:42" x14ac:dyDescent="0.2">
      <c r="A15">
        <v>9</v>
      </c>
      <c r="B15" t="s">
        <v>113</v>
      </c>
      <c r="C15" s="3" t="s">
        <v>59</v>
      </c>
      <c r="D15" s="2">
        <v>4552</v>
      </c>
      <c r="E15" s="2">
        <v>4552</v>
      </c>
      <c r="F15" s="2">
        <v>3867</v>
      </c>
      <c r="G15" s="2">
        <v>66</v>
      </c>
      <c r="H15" s="2">
        <v>66</v>
      </c>
      <c r="I15" s="2">
        <v>36</v>
      </c>
      <c r="J15" s="2">
        <v>6</v>
      </c>
      <c r="K15" s="2">
        <v>6</v>
      </c>
      <c r="L15" s="2">
        <v>15</v>
      </c>
      <c r="M15" s="2">
        <v>114</v>
      </c>
      <c r="N15" s="2">
        <v>114</v>
      </c>
      <c r="O15" s="2">
        <v>124</v>
      </c>
      <c r="P15" s="2">
        <v>18</v>
      </c>
      <c r="Q15" s="2">
        <v>18</v>
      </c>
      <c r="R15" s="2">
        <v>25</v>
      </c>
      <c r="S15" s="2">
        <v>472</v>
      </c>
      <c r="T15" s="2">
        <v>472</v>
      </c>
      <c r="U15" s="2">
        <v>295</v>
      </c>
      <c r="V15" s="2">
        <v>1238</v>
      </c>
      <c r="W15" s="2">
        <v>1238</v>
      </c>
      <c r="X15" s="2">
        <v>1181</v>
      </c>
      <c r="Y15" s="2">
        <v>269</v>
      </c>
      <c r="Z15" s="2">
        <v>269</v>
      </c>
      <c r="AA15" s="2">
        <v>311</v>
      </c>
      <c r="AB15" s="2">
        <v>201</v>
      </c>
      <c r="AC15" s="2">
        <v>201</v>
      </c>
      <c r="AD15" s="2">
        <v>200</v>
      </c>
      <c r="AE15" s="2">
        <v>784</v>
      </c>
      <c r="AF15" s="2">
        <v>784</v>
      </c>
      <c r="AG15" s="2">
        <v>835</v>
      </c>
      <c r="AH15" s="2">
        <v>1289</v>
      </c>
      <c r="AI15" s="2">
        <v>1289</v>
      </c>
      <c r="AJ15" s="2">
        <v>764</v>
      </c>
      <c r="AK15" s="2">
        <v>26</v>
      </c>
      <c r="AL15" s="2">
        <v>26</v>
      </c>
      <c r="AM15" s="2">
        <v>27</v>
      </c>
      <c r="AN15" s="2">
        <v>69</v>
      </c>
      <c r="AO15" s="2">
        <v>69</v>
      </c>
      <c r="AP15" s="2">
        <v>54</v>
      </c>
    </row>
    <row r="16" spans="1:42" x14ac:dyDescent="0.2">
      <c r="A16">
        <v>10</v>
      </c>
      <c r="B16" t="s">
        <v>26</v>
      </c>
      <c r="C16" s="3" t="s">
        <v>60</v>
      </c>
      <c r="D16" s="2">
        <v>115</v>
      </c>
      <c r="E16" s="2">
        <v>115</v>
      </c>
      <c r="F16" s="2">
        <v>114</v>
      </c>
      <c r="G16" s="2" t="s">
        <v>105</v>
      </c>
      <c r="H16" s="2" t="s">
        <v>105</v>
      </c>
      <c r="I16" s="2">
        <v>1</v>
      </c>
      <c r="J16" s="2" t="s">
        <v>105</v>
      </c>
      <c r="K16" s="2" t="s">
        <v>105</v>
      </c>
      <c r="L16" s="2">
        <v>1</v>
      </c>
      <c r="M16" s="2">
        <v>1</v>
      </c>
      <c r="N16" s="2">
        <v>1</v>
      </c>
      <c r="O16" s="2">
        <v>4</v>
      </c>
      <c r="P16" s="2">
        <v>1</v>
      </c>
      <c r="Q16" s="2">
        <v>1</v>
      </c>
      <c r="R16" s="2" t="s">
        <v>105</v>
      </c>
      <c r="S16" s="2" t="s">
        <v>105</v>
      </c>
      <c r="T16" s="2" t="s">
        <v>105</v>
      </c>
      <c r="U16" s="2" t="s">
        <v>105</v>
      </c>
      <c r="V16" s="2">
        <v>24</v>
      </c>
      <c r="W16" s="2">
        <v>24</v>
      </c>
      <c r="X16" s="2">
        <v>35</v>
      </c>
      <c r="Y16" s="2">
        <v>5</v>
      </c>
      <c r="Z16" s="2">
        <v>5</v>
      </c>
      <c r="AA16" s="2">
        <v>14</v>
      </c>
      <c r="AB16" s="2">
        <v>16</v>
      </c>
      <c r="AC16" s="2">
        <v>16</v>
      </c>
      <c r="AD16" s="2">
        <v>20</v>
      </c>
      <c r="AE16" s="2">
        <v>30</v>
      </c>
      <c r="AF16" s="2">
        <v>30</v>
      </c>
      <c r="AG16" s="2">
        <v>12</v>
      </c>
      <c r="AH16" s="2">
        <v>37</v>
      </c>
      <c r="AI16" s="2">
        <v>37</v>
      </c>
      <c r="AJ16" s="2">
        <v>25</v>
      </c>
      <c r="AK16" s="2" t="s">
        <v>105</v>
      </c>
      <c r="AL16" s="2" t="s">
        <v>105</v>
      </c>
      <c r="AM16" s="2">
        <v>1</v>
      </c>
      <c r="AN16" s="2">
        <v>1</v>
      </c>
      <c r="AO16" s="2">
        <v>1</v>
      </c>
      <c r="AP16" s="2">
        <v>1</v>
      </c>
    </row>
    <row r="17" spans="1:42" x14ac:dyDescent="0.2">
      <c r="A17">
        <v>11</v>
      </c>
      <c r="B17" t="s">
        <v>27</v>
      </c>
      <c r="C17" s="3" t="s">
        <v>61</v>
      </c>
      <c r="D17" s="2">
        <v>74</v>
      </c>
      <c r="E17" s="2">
        <v>74</v>
      </c>
      <c r="F17" s="2">
        <v>88</v>
      </c>
      <c r="G17" s="2" t="s">
        <v>105</v>
      </c>
      <c r="H17" s="2" t="s">
        <v>105</v>
      </c>
      <c r="I17" s="2">
        <v>1</v>
      </c>
      <c r="J17" s="2" t="s">
        <v>105</v>
      </c>
      <c r="K17" s="2" t="s">
        <v>105</v>
      </c>
      <c r="L17" s="2" t="s">
        <v>105</v>
      </c>
      <c r="M17" s="2">
        <v>1</v>
      </c>
      <c r="N17" s="2">
        <v>1</v>
      </c>
      <c r="O17" s="2">
        <v>1</v>
      </c>
      <c r="P17" s="2">
        <v>3</v>
      </c>
      <c r="Q17" s="2">
        <v>3</v>
      </c>
      <c r="R17" s="2" t="s">
        <v>105</v>
      </c>
      <c r="S17" s="2" t="s">
        <v>105</v>
      </c>
      <c r="T17" s="2" t="s">
        <v>105</v>
      </c>
      <c r="U17" s="2" t="s">
        <v>105</v>
      </c>
      <c r="V17" s="2">
        <v>39</v>
      </c>
      <c r="W17" s="2">
        <v>39</v>
      </c>
      <c r="X17" s="2">
        <v>61</v>
      </c>
      <c r="Y17" s="2">
        <v>16</v>
      </c>
      <c r="Z17" s="2">
        <v>16</v>
      </c>
      <c r="AA17" s="2">
        <v>1</v>
      </c>
      <c r="AB17" s="2">
        <v>7</v>
      </c>
      <c r="AC17" s="2">
        <v>7</v>
      </c>
      <c r="AD17" s="2">
        <v>19</v>
      </c>
      <c r="AE17" s="2">
        <v>3</v>
      </c>
      <c r="AF17" s="2">
        <v>3</v>
      </c>
      <c r="AG17" s="2">
        <v>4</v>
      </c>
      <c r="AH17" s="2">
        <v>5</v>
      </c>
      <c r="AI17" s="2">
        <v>5</v>
      </c>
      <c r="AJ17" s="2" t="s">
        <v>105</v>
      </c>
      <c r="AK17" s="2" t="s">
        <v>105</v>
      </c>
      <c r="AL17" s="2" t="s">
        <v>105</v>
      </c>
      <c r="AM17" s="2">
        <v>1</v>
      </c>
      <c r="AN17" s="2" t="s">
        <v>105</v>
      </c>
      <c r="AO17" s="2" t="s">
        <v>105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 t="s">
        <v>105</v>
      </c>
      <c r="F19" s="2" t="s">
        <v>105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105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202</v>
      </c>
      <c r="E20" s="2">
        <v>202</v>
      </c>
      <c r="F20" s="2">
        <v>631</v>
      </c>
      <c r="G20" s="2">
        <v>69</v>
      </c>
      <c r="H20" s="2">
        <v>69</v>
      </c>
      <c r="I20" s="2">
        <v>41</v>
      </c>
      <c r="J20" s="2" t="s">
        <v>105</v>
      </c>
      <c r="K20" s="2" t="s">
        <v>105</v>
      </c>
      <c r="L20" s="2" t="s">
        <v>105</v>
      </c>
      <c r="M20" s="2">
        <v>16</v>
      </c>
      <c r="N20" s="2">
        <v>16</v>
      </c>
      <c r="O20" s="2">
        <v>4</v>
      </c>
      <c r="P20" s="2" t="s">
        <v>105</v>
      </c>
      <c r="Q20" s="2" t="s">
        <v>105</v>
      </c>
      <c r="R20" s="2">
        <v>1</v>
      </c>
      <c r="S20" s="2">
        <v>5</v>
      </c>
      <c r="T20" s="2">
        <v>5</v>
      </c>
      <c r="U20" s="2">
        <v>18</v>
      </c>
      <c r="V20" s="2">
        <v>80</v>
      </c>
      <c r="W20" s="2">
        <v>80</v>
      </c>
      <c r="X20" s="2">
        <v>436</v>
      </c>
      <c r="Y20" s="2">
        <v>3</v>
      </c>
      <c r="Z20" s="2">
        <v>3</v>
      </c>
      <c r="AA20" s="2">
        <v>15</v>
      </c>
      <c r="AB20" s="2">
        <v>6</v>
      </c>
      <c r="AC20" s="2">
        <v>6</v>
      </c>
      <c r="AD20" s="2">
        <v>75</v>
      </c>
      <c r="AE20" s="2">
        <v>21</v>
      </c>
      <c r="AF20" s="2">
        <v>21</v>
      </c>
      <c r="AG20" s="2">
        <v>30</v>
      </c>
      <c r="AH20" s="2">
        <v>2</v>
      </c>
      <c r="AI20" s="2">
        <v>2</v>
      </c>
      <c r="AJ20" s="2">
        <v>9</v>
      </c>
      <c r="AK20" s="2" t="s">
        <v>105</v>
      </c>
      <c r="AL20" s="2" t="s">
        <v>105</v>
      </c>
      <c r="AM20" s="2">
        <v>1</v>
      </c>
      <c r="AN20" s="2" t="s">
        <v>105</v>
      </c>
      <c r="AO20" s="2" t="s">
        <v>105</v>
      </c>
      <c r="AP20" s="2">
        <v>1</v>
      </c>
    </row>
    <row r="21" spans="1:42" x14ac:dyDescent="0.2">
      <c r="A21">
        <v>15</v>
      </c>
      <c r="B21" t="s">
        <v>31</v>
      </c>
      <c r="C21" s="3" t="s">
        <v>65</v>
      </c>
      <c r="D21" s="2">
        <v>12</v>
      </c>
      <c r="E21" s="2">
        <v>12</v>
      </c>
      <c r="F21" s="2">
        <v>19</v>
      </c>
      <c r="G21" s="2" t="s">
        <v>105</v>
      </c>
      <c r="H21" s="2" t="s">
        <v>105</v>
      </c>
      <c r="I21" s="2" t="s">
        <v>105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 t="s">
        <v>105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6</v>
      </c>
      <c r="W21" s="2">
        <v>6</v>
      </c>
      <c r="X21" s="2">
        <v>8</v>
      </c>
      <c r="Y21" s="2">
        <v>1</v>
      </c>
      <c r="Z21" s="2">
        <v>1</v>
      </c>
      <c r="AA21" s="2" t="s">
        <v>105</v>
      </c>
      <c r="AB21" s="2">
        <v>1</v>
      </c>
      <c r="AC21" s="2">
        <v>1</v>
      </c>
      <c r="AD21" s="2">
        <v>5</v>
      </c>
      <c r="AE21" s="2" t="s">
        <v>105</v>
      </c>
      <c r="AF21" s="2" t="s">
        <v>105</v>
      </c>
      <c r="AG21" s="2">
        <v>6</v>
      </c>
      <c r="AH21" s="2">
        <v>4</v>
      </c>
      <c r="AI21" s="2">
        <v>4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 t="s">
        <v>105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2</v>
      </c>
      <c r="F22" s="2">
        <v>1</v>
      </c>
      <c r="G22" s="2" t="s">
        <v>105</v>
      </c>
      <c r="H22" s="2" t="s">
        <v>105</v>
      </c>
      <c r="I22" s="2" t="s">
        <v>105</v>
      </c>
      <c r="J22" s="2" t="s">
        <v>105</v>
      </c>
      <c r="K22" s="2" t="s">
        <v>105</v>
      </c>
      <c r="L22" s="2" t="s">
        <v>105</v>
      </c>
      <c r="M22" s="2">
        <v>1</v>
      </c>
      <c r="N22" s="2">
        <v>1</v>
      </c>
      <c r="O22" s="2" t="s">
        <v>105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 t="s">
        <v>105</v>
      </c>
      <c r="W22" s="2" t="s">
        <v>105</v>
      </c>
      <c r="X22" s="2">
        <v>1</v>
      </c>
      <c r="Y22" s="2" t="s">
        <v>105</v>
      </c>
      <c r="Z22" s="2" t="s">
        <v>105</v>
      </c>
      <c r="AA22" s="2" t="s">
        <v>105</v>
      </c>
      <c r="AB22" s="2">
        <v>1</v>
      </c>
      <c r="AC22" s="2">
        <v>1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5</v>
      </c>
      <c r="E23" s="2">
        <v>5</v>
      </c>
      <c r="F23" s="2">
        <v>9</v>
      </c>
      <c r="G23" s="2" t="s">
        <v>105</v>
      </c>
      <c r="H23" s="2" t="s">
        <v>105</v>
      </c>
      <c r="I23" s="2">
        <v>1</v>
      </c>
      <c r="J23" s="2" t="s">
        <v>105</v>
      </c>
      <c r="K23" s="2" t="s">
        <v>105</v>
      </c>
      <c r="L23" s="2" t="s">
        <v>105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1</v>
      </c>
      <c r="T23" s="2">
        <v>1</v>
      </c>
      <c r="U23" s="2">
        <v>1</v>
      </c>
      <c r="V23" s="2" t="s">
        <v>105</v>
      </c>
      <c r="W23" s="2" t="s">
        <v>105</v>
      </c>
      <c r="X23" s="2">
        <v>2</v>
      </c>
      <c r="Y23" s="2" t="s">
        <v>105</v>
      </c>
      <c r="Z23" s="2" t="s">
        <v>105</v>
      </c>
      <c r="AA23" s="2">
        <v>1</v>
      </c>
      <c r="AB23" s="2">
        <v>2</v>
      </c>
      <c r="AC23" s="2">
        <v>2</v>
      </c>
      <c r="AD23" s="2">
        <v>4</v>
      </c>
      <c r="AE23" s="2">
        <v>2</v>
      </c>
      <c r="AF23" s="2">
        <v>2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10</v>
      </c>
      <c r="E24" s="2">
        <v>10</v>
      </c>
      <c r="F24" s="2">
        <v>14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 t="s">
        <v>105</v>
      </c>
      <c r="O24" s="2" t="s">
        <v>105</v>
      </c>
      <c r="P24" s="2" t="s">
        <v>105</v>
      </c>
      <c r="Q24" s="2" t="s">
        <v>105</v>
      </c>
      <c r="R24" s="2" t="s">
        <v>105</v>
      </c>
      <c r="S24" s="2" t="s">
        <v>105</v>
      </c>
      <c r="T24" s="2" t="s">
        <v>105</v>
      </c>
      <c r="U24" s="2" t="s">
        <v>105</v>
      </c>
      <c r="V24" s="2">
        <v>2</v>
      </c>
      <c r="W24" s="2">
        <v>2</v>
      </c>
      <c r="X24" s="2">
        <v>5</v>
      </c>
      <c r="Y24" s="2" t="s">
        <v>105</v>
      </c>
      <c r="Z24" s="2" t="s">
        <v>105</v>
      </c>
      <c r="AA24" s="2" t="s">
        <v>105</v>
      </c>
      <c r="AB24" s="2">
        <v>3</v>
      </c>
      <c r="AC24" s="2">
        <v>3</v>
      </c>
      <c r="AD24" s="2">
        <v>8</v>
      </c>
      <c r="AE24" s="2">
        <v>1</v>
      </c>
      <c r="AF24" s="2">
        <v>1</v>
      </c>
      <c r="AG24" s="2">
        <v>1</v>
      </c>
      <c r="AH24" s="2">
        <v>4</v>
      </c>
      <c r="AI24" s="2">
        <v>4</v>
      </c>
      <c r="AJ24" s="2" t="s">
        <v>105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12</v>
      </c>
      <c r="E25" s="2">
        <v>12</v>
      </c>
      <c r="F25" s="2">
        <v>18</v>
      </c>
      <c r="G25" s="2">
        <v>1</v>
      </c>
      <c r="H25" s="2">
        <v>1</v>
      </c>
      <c r="I25" s="2">
        <v>2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1</v>
      </c>
      <c r="O25" s="2" t="s">
        <v>105</v>
      </c>
      <c r="P25" s="2" t="s">
        <v>105</v>
      </c>
      <c r="Q25" s="2" t="s">
        <v>105</v>
      </c>
      <c r="R25" s="2">
        <v>3</v>
      </c>
      <c r="S25" s="2">
        <v>2</v>
      </c>
      <c r="T25" s="2">
        <v>2</v>
      </c>
      <c r="U25" s="2">
        <v>4</v>
      </c>
      <c r="V25" s="2">
        <v>5</v>
      </c>
      <c r="W25" s="2">
        <v>5</v>
      </c>
      <c r="X25" s="2">
        <v>1</v>
      </c>
      <c r="Y25" s="2" t="s">
        <v>105</v>
      </c>
      <c r="Z25" s="2" t="s">
        <v>105</v>
      </c>
      <c r="AA25" s="2" t="s">
        <v>105</v>
      </c>
      <c r="AB25" s="2" t="s">
        <v>105</v>
      </c>
      <c r="AC25" s="2" t="s">
        <v>105</v>
      </c>
      <c r="AD25" s="2">
        <v>1</v>
      </c>
      <c r="AE25" s="2">
        <v>3</v>
      </c>
      <c r="AF25" s="2">
        <v>3</v>
      </c>
      <c r="AG25" s="2">
        <v>2</v>
      </c>
      <c r="AH25" s="2" t="s">
        <v>105</v>
      </c>
      <c r="AI25" s="2" t="s">
        <v>105</v>
      </c>
      <c r="AJ25" s="2">
        <v>5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4</v>
      </c>
      <c r="F26" s="2">
        <v>2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 t="s">
        <v>105</v>
      </c>
      <c r="U26" s="2">
        <v>2</v>
      </c>
      <c r="V26" s="2" t="s">
        <v>105</v>
      </c>
      <c r="W26" s="2" t="s">
        <v>105</v>
      </c>
      <c r="X26" s="2" t="s">
        <v>105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>
        <v>4</v>
      </c>
      <c r="AI26" s="2">
        <v>4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275</v>
      </c>
      <c r="E27" s="2">
        <v>275</v>
      </c>
      <c r="F27" s="2">
        <v>196</v>
      </c>
      <c r="G27" s="2">
        <v>3</v>
      </c>
      <c r="H27" s="2">
        <v>3</v>
      </c>
      <c r="I27" s="2">
        <v>4</v>
      </c>
      <c r="J27" s="2">
        <v>36</v>
      </c>
      <c r="K27" s="2">
        <v>36</v>
      </c>
      <c r="L27" s="2">
        <v>5</v>
      </c>
      <c r="M27" s="2">
        <v>10</v>
      </c>
      <c r="N27" s="2">
        <v>10</v>
      </c>
      <c r="O27" s="2">
        <v>7</v>
      </c>
      <c r="P27" s="2">
        <v>2</v>
      </c>
      <c r="Q27" s="2">
        <v>2</v>
      </c>
      <c r="R27" s="2" t="s">
        <v>105</v>
      </c>
      <c r="S27" s="2">
        <v>2</v>
      </c>
      <c r="T27" s="2">
        <v>2</v>
      </c>
      <c r="U27" s="2" t="s">
        <v>105</v>
      </c>
      <c r="V27" s="2">
        <v>171</v>
      </c>
      <c r="W27" s="2">
        <v>171</v>
      </c>
      <c r="X27" s="2">
        <v>101</v>
      </c>
      <c r="Y27" s="2" t="s">
        <v>105</v>
      </c>
      <c r="Z27" s="2" t="s">
        <v>105</v>
      </c>
      <c r="AA27" s="2">
        <v>1</v>
      </c>
      <c r="AB27" s="2">
        <v>2</v>
      </c>
      <c r="AC27" s="2">
        <v>2</v>
      </c>
      <c r="AD27" s="2">
        <v>50</v>
      </c>
      <c r="AE27" s="2">
        <v>5</v>
      </c>
      <c r="AF27" s="2">
        <v>5</v>
      </c>
      <c r="AG27" s="2">
        <v>8</v>
      </c>
      <c r="AH27" s="2">
        <v>44</v>
      </c>
      <c r="AI27" s="2">
        <v>44</v>
      </c>
      <c r="AJ27" s="2">
        <v>20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135</v>
      </c>
      <c r="E31" s="2">
        <v>135</v>
      </c>
      <c r="F31" s="2">
        <v>306</v>
      </c>
      <c r="G31" s="2">
        <v>1</v>
      </c>
      <c r="H31" s="2">
        <v>1</v>
      </c>
      <c r="I31" s="2">
        <v>6</v>
      </c>
      <c r="J31" s="2" t="s">
        <v>105</v>
      </c>
      <c r="K31" s="2" t="s">
        <v>105</v>
      </c>
      <c r="L31" s="2" t="s">
        <v>105</v>
      </c>
      <c r="M31" s="2">
        <v>2</v>
      </c>
      <c r="N31" s="2">
        <v>2</v>
      </c>
      <c r="O31" s="2">
        <v>1</v>
      </c>
      <c r="P31" s="2">
        <v>7</v>
      </c>
      <c r="Q31" s="2">
        <v>7</v>
      </c>
      <c r="R31" s="2" t="s">
        <v>105</v>
      </c>
      <c r="S31" s="2">
        <v>7</v>
      </c>
      <c r="T31" s="2" t="s">
        <v>105</v>
      </c>
      <c r="U31" s="2">
        <v>5</v>
      </c>
      <c r="V31" s="2">
        <v>45</v>
      </c>
      <c r="W31" s="2">
        <v>45</v>
      </c>
      <c r="X31" s="2">
        <v>96</v>
      </c>
      <c r="Y31" s="2" t="s">
        <v>105</v>
      </c>
      <c r="Z31" s="2" t="s">
        <v>105</v>
      </c>
      <c r="AA31" s="2">
        <v>7</v>
      </c>
      <c r="AB31" s="2">
        <v>9</v>
      </c>
      <c r="AC31" s="2">
        <v>9</v>
      </c>
      <c r="AD31" s="2">
        <v>63</v>
      </c>
      <c r="AE31" s="2">
        <v>68</v>
      </c>
      <c r="AF31" s="2">
        <v>68</v>
      </c>
      <c r="AG31" s="2">
        <v>125</v>
      </c>
      <c r="AH31" s="2">
        <v>3</v>
      </c>
      <c r="AI31" s="2">
        <v>3</v>
      </c>
      <c r="AJ31" s="2">
        <v>3</v>
      </c>
      <c r="AK31" s="2" t="s">
        <v>105</v>
      </c>
      <c r="AL31" s="2" t="s">
        <v>105</v>
      </c>
      <c r="AM31" s="2" t="s">
        <v>105</v>
      </c>
      <c r="AN31" s="2" t="s">
        <v>105</v>
      </c>
      <c r="AO31" s="2" t="s">
        <v>105</v>
      </c>
      <c r="AP31" s="2" t="s">
        <v>105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>
        <v>7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498</v>
      </c>
      <c r="E33" s="2">
        <v>498</v>
      </c>
      <c r="F33" s="2">
        <v>571</v>
      </c>
      <c r="G33" s="2">
        <v>26</v>
      </c>
      <c r="H33" s="2">
        <v>26</v>
      </c>
      <c r="I33" s="2">
        <v>8</v>
      </c>
      <c r="J33" s="2" t="s">
        <v>105</v>
      </c>
      <c r="K33" s="2" t="s">
        <v>105</v>
      </c>
      <c r="L33" s="2">
        <v>7</v>
      </c>
      <c r="M33" s="2">
        <v>16</v>
      </c>
      <c r="N33" s="2">
        <v>16</v>
      </c>
      <c r="O33" s="2">
        <v>31</v>
      </c>
      <c r="P33" s="2">
        <v>4</v>
      </c>
      <c r="Q33" s="2">
        <v>4</v>
      </c>
      <c r="R33" s="2">
        <v>20</v>
      </c>
      <c r="S33" s="2">
        <v>4</v>
      </c>
      <c r="T33" s="2">
        <v>4</v>
      </c>
      <c r="U33" s="2">
        <v>14</v>
      </c>
      <c r="V33" s="2">
        <v>298</v>
      </c>
      <c r="W33" s="2">
        <v>298</v>
      </c>
      <c r="X33" s="2">
        <v>323</v>
      </c>
      <c r="Y33" s="2">
        <v>32</v>
      </c>
      <c r="Z33" s="2">
        <v>32</v>
      </c>
      <c r="AA33" s="2">
        <v>15</v>
      </c>
      <c r="AB33" s="2">
        <v>16</v>
      </c>
      <c r="AC33" s="2">
        <v>16</v>
      </c>
      <c r="AD33" s="2">
        <v>11</v>
      </c>
      <c r="AE33" s="2">
        <v>35</v>
      </c>
      <c r="AF33" s="2">
        <v>35</v>
      </c>
      <c r="AG33" s="2">
        <v>67</v>
      </c>
      <c r="AH33" s="2">
        <v>67</v>
      </c>
      <c r="AI33" s="2">
        <v>67</v>
      </c>
      <c r="AJ33" s="2">
        <v>75</v>
      </c>
      <c r="AK33" s="2" t="s">
        <v>105</v>
      </c>
      <c r="AL33" s="2" t="s">
        <v>105</v>
      </c>
      <c r="AM33" s="2" t="s">
        <v>105</v>
      </c>
      <c r="AN33" s="2" t="s">
        <v>105</v>
      </c>
      <c r="AO33" s="2" t="s">
        <v>105</v>
      </c>
      <c r="AP33" s="2" t="s">
        <v>105</v>
      </c>
    </row>
    <row r="34" spans="1:42" x14ac:dyDescent="0.2">
      <c r="A34">
        <v>28</v>
      </c>
      <c r="B34" t="s">
        <v>37</v>
      </c>
      <c r="C34" s="3" t="s">
        <v>76</v>
      </c>
      <c r="D34" s="2">
        <v>130</v>
      </c>
      <c r="E34" s="2">
        <v>130</v>
      </c>
      <c r="F34" s="2">
        <v>133</v>
      </c>
      <c r="G34" s="2" t="s">
        <v>105</v>
      </c>
      <c r="H34" s="2" t="s">
        <v>105</v>
      </c>
      <c r="I34" s="2" t="s">
        <v>105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3</v>
      </c>
      <c r="T34" s="2">
        <v>3</v>
      </c>
      <c r="U34" s="2" t="s">
        <v>105</v>
      </c>
      <c r="V34" s="2">
        <v>22</v>
      </c>
      <c r="W34" s="2">
        <v>22</v>
      </c>
      <c r="X34" s="2">
        <v>34</v>
      </c>
      <c r="Y34" s="2">
        <v>32</v>
      </c>
      <c r="Z34" s="2">
        <v>32</v>
      </c>
      <c r="AA34" s="2">
        <v>21</v>
      </c>
      <c r="AB34" s="2">
        <v>25</v>
      </c>
      <c r="AC34" s="2">
        <v>25</v>
      </c>
      <c r="AD34" s="2">
        <v>19</v>
      </c>
      <c r="AE34" s="2">
        <v>35</v>
      </c>
      <c r="AF34" s="2">
        <v>35</v>
      </c>
      <c r="AG34" s="2">
        <v>36</v>
      </c>
      <c r="AH34" s="2">
        <v>11</v>
      </c>
      <c r="AI34" s="2">
        <v>11</v>
      </c>
      <c r="AJ34" s="2">
        <v>22</v>
      </c>
      <c r="AK34" s="2" t="s">
        <v>105</v>
      </c>
      <c r="AL34" s="2" t="s">
        <v>105</v>
      </c>
      <c r="AM34" s="2" t="s">
        <v>105</v>
      </c>
      <c r="AN34" s="2">
        <v>2</v>
      </c>
      <c r="AO34" s="2">
        <v>2</v>
      </c>
      <c r="AP34" s="2">
        <v>1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97</v>
      </c>
      <c r="E36" s="2">
        <v>97</v>
      </c>
      <c r="F36" s="2">
        <v>93</v>
      </c>
      <c r="G36" s="2" t="s">
        <v>105</v>
      </c>
      <c r="H36" s="2" t="s">
        <v>105</v>
      </c>
      <c r="I36" s="2" t="s">
        <v>105</v>
      </c>
      <c r="J36" s="2" t="s">
        <v>105</v>
      </c>
      <c r="K36" s="2" t="s">
        <v>105</v>
      </c>
      <c r="L36" s="2">
        <v>1</v>
      </c>
      <c r="M36" s="2">
        <v>2</v>
      </c>
      <c r="N36" s="2">
        <v>2</v>
      </c>
      <c r="O36" s="2" t="s">
        <v>105</v>
      </c>
      <c r="P36" s="2" t="s">
        <v>105</v>
      </c>
      <c r="Q36" s="2" t="s">
        <v>105</v>
      </c>
      <c r="R36" s="2" t="s">
        <v>105</v>
      </c>
      <c r="S36" s="2">
        <v>16</v>
      </c>
      <c r="T36" s="2">
        <v>16</v>
      </c>
      <c r="U36" s="2">
        <v>10</v>
      </c>
      <c r="V36" s="2">
        <v>56</v>
      </c>
      <c r="W36" s="2">
        <v>56</v>
      </c>
      <c r="X36" s="2">
        <v>67</v>
      </c>
      <c r="Y36" s="2">
        <v>2</v>
      </c>
      <c r="Z36" s="2">
        <v>2</v>
      </c>
      <c r="AA36" s="2">
        <v>2</v>
      </c>
      <c r="AB36" s="2">
        <v>1</v>
      </c>
      <c r="AC36" s="2">
        <v>1</v>
      </c>
      <c r="AD36" s="2">
        <v>1</v>
      </c>
      <c r="AE36" s="2" t="s">
        <v>105</v>
      </c>
      <c r="AF36" s="2" t="s">
        <v>105</v>
      </c>
      <c r="AG36" s="2">
        <v>2</v>
      </c>
      <c r="AH36" s="2">
        <v>20</v>
      </c>
      <c r="AI36" s="2">
        <v>20</v>
      </c>
      <c r="AJ36" s="2">
        <v>10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122</v>
      </c>
      <c r="E37" s="2">
        <v>122</v>
      </c>
      <c r="F37" s="2">
        <v>154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 t="s">
        <v>105</v>
      </c>
      <c r="O37" s="2">
        <v>2</v>
      </c>
      <c r="P37" s="2" t="s">
        <v>105</v>
      </c>
      <c r="Q37" s="2" t="s">
        <v>105</v>
      </c>
      <c r="R37" s="2" t="s">
        <v>105</v>
      </c>
      <c r="S37" s="2">
        <v>28</v>
      </c>
      <c r="T37" s="2">
        <v>28</v>
      </c>
      <c r="U37" s="2">
        <v>44</v>
      </c>
      <c r="V37" s="2">
        <v>72</v>
      </c>
      <c r="W37" s="2">
        <v>72</v>
      </c>
      <c r="X37" s="2">
        <v>83</v>
      </c>
      <c r="Y37" s="2">
        <v>6</v>
      </c>
      <c r="Z37" s="2">
        <v>6</v>
      </c>
      <c r="AA37" s="2">
        <v>1</v>
      </c>
      <c r="AB37" s="2">
        <v>3</v>
      </c>
      <c r="AC37" s="2">
        <v>3</v>
      </c>
      <c r="AD37" s="2">
        <v>5</v>
      </c>
      <c r="AE37" s="2" t="s">
        <v>105</v>
      </c>
      <c r="AF37" s="2" t="s">
        <v>105</v>
      </c>
      <c r="AG37" s="2">
        <v>8</v>
      </c>
      <c r="AH37" s="2">
        <v>13</v>
      </c>
      <c r="AI37" s="2">
        <v>13</v>
      </c>
      <c r="AJ37" s="2">
        <v>11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219</v>
      </c>
      <c r="E38" s="2">
        <v>219</v>
      </c>
      <c r="F38" s="2">
        <v>247</v>
      </c>
      <c r="G38" s="2" t="s">
        <v>105</v>
      </c>
      <c r="H38" s="2" t="s">
        <v>105</v>
      </c>
      <c r="I38" s="2" t="s">
        <v>105</v>
      </c>
      <c r="J38" s="2" t="s">
        <v>105</v>
      </c>
      <c r="K38" s="2" t="s">
        <v>105</v>
      </c>
      <c r="L38" s="2">
        <v>1</v>
      </c>
      <c r="M38" s="2">
        <v>2</v>
      </c>
      <c r="N38" s="2">
        <v>2</v>
      </c>
      <c r="O38" s="2">
        <v>2</v>
      </c>
      <c r="P38" s="2" t="s">
        <v>105</v>
      </c>
      <c r="Q38" s="2" t="s">
        <v>105</v>
      </c>
      <c r="R38" s="2" t="s">
        <v>105</v>
      </c>
      <c r="S38" s="2">
        <v>44</v>
      </c>
      <c r="T38" s="2">
        <v>44</v>
      </c>
      <c r="U38" s="2">
        <v>54</v>
      </c>
      <c r="V38" s="2">
        <v>128</v>
      </c>
      <c r="W38" s="2">
        <v>128</v>
      </c>
      <c r="X38" s="2">
        <v>150</v>
      </c>
      <c r="Y38" s="2">
        <v>8</v>
      </c>
      <c r="Z38" s="2">
        <v>8</v>
      </c>
      <c r="AA38" s="2">
        <v>3</v>
      </c>
      <c r="AB38" s="2">
        <v>4</v>
      </c>
      <c r="AC38" s="2">
        <v>4</v>
      </c>
      <c r="AD38" s="2">
        <v>6</v>
      </c>
      <c r="AE38" s="2" t="s">
        <v>105</v>
      </c>
      <c r="AF38" s="2" t="s">
        <v>105</v>
      </c>
      <c r="AG38" s="2">
        <v>10</v>
      </c>
      <c r="AH38" s="2">
        <v>33</v>
      </c>
      <c r="AI38" s="2">
        <v>33</v>
      </c>
      <c r="AJ38" s="2">
        <v>21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 t="s">
        <v>105</v>
      </c>
      <c r="F39" s="2">
        <v>1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 t="s">
        <v>105</v>
      </c>
      <c r="V39" s="2" t="s">
        <v>105</v>
      </c>
      <c r="W39" s="2" t="s">
        <v>105</v>
      </c>
      <c r="X39" s="2" t="s">
        <v>105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4</v>
      </c>
      <c r="E40" s="2">
        <v>4</v>
      </c>
      <c r="F40" s="2">
        <v>1</v>
      </c>
      <c r="G40" s="2" t="s">
        <v>105</v>
      </c>
      <c r="H40" s="2" t="s">
        <v>105</v>
      </c>
      <c r="I40" s="2" t="s">
        <v>105</v>
      </c>
      <c r="J40" s="2" t="s">
        <v>105</v>
      </c>
      <c r="K40" s="2" t="s">
        <v>105</v>
      </c>
      <c r="L40" s="2">
        <v>1</v>
      </c>
      <c r="M40" s="2" t="s">
        <v>105</v>
      </c>
      <c r="N40" s="2" t="s">
        <v>105</v>
      </c>
      <c r="O40" s="2" t="s">
        <v>105</v>
      </c>
      <c r="P40" s="2" t="s">
        <v>105</v>
      </c>
      <c r="Q40" s="2" t="s">
        <v>105</v>
      </c>
      <c r="R40" s="2" t="s">
        <v>105</v>
      </c>
      <c r="S40" s="2" t="s">
        <v>105</v>
      </c>
      <c r="T40" s="2" t="s">
        <v>105</v>
      </c>
      <c r="U40" s="2" t="s">
        <v>105</v>
      </c>
      <c r="V40" s="2">
        <v>4</v>
      </c>
      <c r="W40" s="2">
        <v>4</v>
      </c>
      <c r="X40" s="2" t="s">
        <v>105</v>
      </c>
      <c r="Y40" s="2" t="s">
        <v>105</v>
      </c>
      <c r="Z40" s="2" t="s">
        <v>105</v>
      </c>
      <c r="AA40" s="2" t="s">
        <v>105</v>
      </c>
      <c r="AB40" s="2" t="s">
        <v>105</v>
      </c>
      <c r="AC40" s="2" t="s">
        <v>105</v>
      </c>
      <c r="AD40" s="2" t="s">
        <v>105</v>
      </c>
      <c r="AE40" s="2" t="s">
        <v>105</v>
      </c>
      <c r="AF40" s="2" t="s">
        <v>105</v>
      </c>
      <c r="AG40" s="2" t="s">
        <v>105</v>
      </c>
      <c r="AH40" s="2" t="s">
        <v>105</v>
      </c>
      <c r="AI40" s="2" t="s">
        <v>105</v>
      </c>
      <c r="AJ40" s="2" t="s">
        <v>105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 t="s">
        <v>105</v>
      </c>
    </row>
    <row r="41" spans="1:42" x14ac:dyDescent="0.2">
      <c r="A41">
        <v>35</v>
      </c>
      <c r="B41" t="s">
        <v>47</v>
      </c>
      <c r="C41" s="3" t="s">
        <v>82</v>
      </c>
      <c r="D41" s="2">
        <v>63</v>
      </c>
      <c r="E41" s="2">
        <v>63</v>
      </c>
      <c r="F41" s="2">
        <v>53</v>
      </c>
      <c r="G41" s="2" t="s">
        <v>105</v>
      </c>
      <c r="H41" s="2" t="s">
        <v>105</v>
      </c>
      <c r="I41" s="2" t="s">
        <v>105</v>
      </c>
      <c r="J41" s="2" t="s">
        <v>105</v>
      </c>
      <c r="K41" s="2" t="s">
        <v>105</v>
      </c>
      <c r="L41" s="2">
        <v>1</v>
      </c>
      <c r="M41" s="2">
        <v>3</v>
      </c>
      <c r="N41" s="2">
        <v>3</v>
      </c>
      <c r="O41" s="2">
        <v>1</v>
      </c>
      <c r="P41" s="2">
        <v>2</v>
      </c>
      <c r="Q41" s="2">
        <v>2</v>
      </c>
      <c r="R41" s="2">
        <v>2</v>
      </c>
      <c r="S41" s="2">
        <v>5</v>
      </c>
      <c r="T41" s="2">
        <v>5</v>
      </c>
      <c r="U41" s="2">
        <v>5</v>
      </c>
      <c r="V41" s="2">
        <v>32</v>
      </c>
      <c r="W41" s="2">
        <v>32</v>
      </c>
      <c r="X41" s="2">
        <v>27</v>
      </c>
      <c r="Y41" s="2">
        <v>5</v>
      </c>
      <c r="Z41" s="2">
        <v>5</v>
      </c>
      <c r="AA41" s="2" t="s">
        <v>105</v>
      </c>
      <c r="AB41" s="2" t="s">
        <v>105</v>
      </c>
      <c r="AC41" s="2" t="s">
        <v>105</v>
      </c>
      <c r="AD41" s="2" t="s">
        <v>105</v>
      </c>
      <c r="AE41" s="2" t="s">
        <v>105</v>
      </c>
      <c r="AF41" s="2" t="s">
        <v>105</v>
      </c>
      <c r="AG41" s="2" t="s">
        <v>105</v>
      </c>
      <c r="AH41" s="2">
        <v>15</v>
      </c>
      <c r="AI41" s="2">
        <v>15</v>
      </c>
      <c r="AJ41" s="2">
        <v>15</v>
      </c>
      <c r="AK41" s="2" t="s">
        <v>105</v>
      </c>
      <c r="AL41" s="2" t="s">
        <v>105</v>
      </c>
      <c r="AM41" s="2" t="s">
        <v>105</v>
      </c>
      <c r="AN41" s="2">
        <v>1</v>
      </c>
      <c r="AO41" s="2">
        <v>1</v>
      </c>
      <c r="AP41" s="2">
        <v>1</v>
      </c>
    </row>
    <row r="42" spans="1:42" x14ac:dyDescent="0.2">
      <c r="A42">
        <v>36</v>
      </c>
      <c r="B42" t="s">
        <v>48</v>
      </c>
      <c r="C42" s="3" t="s">
        <v>83</v>
      </c>
      <c r="D42" s="2">
        <v>11</v>
      </c>
      <c r="E42" s="2">
        <v>11</v>
      </c>
      <c r="F42" s="2">
        <v>13</v>
      </c>
      <c r="G42" s="2" t="s">
        <v>105</v>
      </c>
      <c r="H42" s="2" t="s">
        <v>105</v>
      </c>
      <c r="I42" s="2" t="s">
        <v>105</v>
      </c>
      <c r="J42" s="2" t="s">
        <v>105</v>
      </c>
      <c r="K42" s="2" t="s">
        <v>105</v>
      </c>
      <c r="L42" s="2" t="s">
        <v>105</v>
      </c>
      <c r="M42" s="2" t="s">
        <v>105</v>
      </c>
      <c r="N42" s="2" t="s">
        <v>105</v>
      </c>
      <c r="O42" s="2">
        <v>1</v>
      </c>
      <c r="P42" s="2" t="s">
        <v>105</v>
      </c>
      <c r="Q42" s="2" t="s">
        <v>105</v>
      </c>
      <c r="R42" s="2">
        <v>1</v>
      </c>
      <c r="S42" s="2" t="s">
        <v>105</v>
      </c>
      <c r="T42" s="2" t="s">
        <v>105</v>
      </c>
      <c r="U42" s="2">
        <v>1</v>
      </c>
      <c r="V42" s="2">
        <v>8</v>
      </c>
      <c r="W42" s="2">
        <v>8</v>
      </c>
      <c r="X42" s="2">
        <v>10</v>
      </c>
      <c r="Y42" s="2" t="s">
        <v>105</v>
      </c>
      <c r="Z42" s="2" t="s">
        <v>105</v>
      </c>
      <c r="AA42" s="2" t="s">
        <v>105</v>
      </c>
      <c r="AB42" s="2" t="s">
        <v>105</v>
      </c>
      <c r="AC42" s="2" t="s">
        <v>105</v>
      </c>
      <c r="AD42" s="2" t="s">
        <v>105</v>
      </c>
      <c r="AE42" s="2" t="s">
        <v>105</v>
      </c>
      <c r="AF42" s="2" t="s">
        <v>105</v>
      </c>
      <c r="AG42" s="2" t="s">
        <v>105</v>
      </c>
      <c r="AH42" s="2">
        <v>3</v>
      </c>
      <c r="AI42" s="2">
        <v>3</v>
      </c>
      <c r="AJ42" s="2" t="s">
        <v>105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 t="s">
        <v>105</v>
      </c>
    </row>
    <row r="43" spans="1:42" x14ac:dyDescent="0.2">
      <c r="A43">
        <v>37</v>
      </c>
      <c r="B43" t="s">
        <v>50</v>
      </c>
      <c r="C43" s="3" t="s">
        <v>82</v>
      </c>
      <c r="D43" s="2">
        <v>61</v>
      </c>
      <c r="E43" s="2">
        <v>61</v>
      </c>
      <c r="F43" s="2">
        <v>30</v>
      </c>
      <c r="G43" s="2" t="s">
        <v>105</v>
      </c>
      <c r="H43" s="2" t="s">
        <v>105</v>
      </c>
      <c r="I43" s="2" t="s">
        <v>105</v>
      </c>
      <c r="J43" s="2" t="s">
        <v>105</v>
      </c>
      <c r="K43" s="2" t="s">
        <v>105</v>
      </c>
      <c r="L43" s="2">
        <v>1</v>
      </c>
      <c r="M43" s="2" t="s">
        <v>105</v>
      </c>
      <c r="N43" s="2" t="s">
        <v>105</v>
      </c>
      <c r="O43" s="2" t="s">
        <v>105</v>
      </c>
      <c r="P43" s="2" t="s">
        <v>105</v>
      </c>
      <c r="Q43" s="2" t="s">
        <v>105</v>
      </c>
      <c r="R43" s="2">
        <v>5</v>
      </c>
      <c r="S43" s="2">
        <v>7</v>
      </c>
      <c r="T43" s="2">
        <v>7</v>
      </c>
      <c r="U43" s="2">
        <v>5</v>
      </c>
      <c r="V43" s="2">
        <v>40</v>
      </c>
      <c r="W43" s="2">
        <v>40</v>
      </c>
      <c r="X43" s="2">
        <v>10</v>
      </c>
      <c r="Y43" s="6">
        <v>5</v>
      </c>
      <c r="Z43" s="6">
        <v>5</v>
      </c>
      <c r="AA43" s="2" t="s">
        <v>105</v>
      </c>
      <c r="AB43" s="2" t="s">
        <v>105</v>
      </c>
      <c r="AC43" s="2" t="s">
        <v>105</v>
      </c>
      <c r="AD43" s="2" t="s">
        <v>105</v>
      </c>
      <c r="AE43" s="2" t="s">
        <v>105</v>
      </c>
      <c r="AF43" s="2" t="s">
        <v>105</v>
      </c>
      <c r="AG43" s="2" t="s">
        <v>105</v>
      </c>
      <c r="AH43" s="2">
        <v>9</v>
      </c>
      <c r="AI43" s="2">
        <v>9</v>
      </c>
      <c r="AJ43" s="2">
        <v>9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49</v>
      </c>
      <c r="C44" s="3" t="s">
        <v>83</v>
      </c>
      <c r="D44" s="2">
        <v>4</v>
      </c>
      <c r="E44" s="2">
        <v>4</v>
      </c>
      <c r="F44" s="2">
        <v>1</v>
      </c>
      <c r="G44" s="2" t="s">
        <v>105</v>
      </c>
      <c r="H44" s="2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1</v>
      </c>
      <c r="O44" s="2" t="s">
        <v>105</v>
      </c>
      <c r="P44" s="2" t="s">
        <v>105</v>
      </c>
      <c r="Q44" s="2" t="s">
        <v>105</v>
      </c>
      <c r="R44" s="2" t="s">
        <v>105</v>
      </c>
      <c r="S44" s="2" t="s">
        <v>105</v>
      </c>
      <c r="T44" s="2" t="s">
        <v>105</v>
      </c>
      <c r="U44" s="2" t="s">
        <v>105</v>
      </c>
      <c r="V44" s="2">
        <v>2</v>
      </c>
      <c r="W44" s="2">
        <v>2</v>
      </c>
      <c r="X44" s="2" t="s">
        <v>105</v>
      </c>
      <c r="Y44" s="2" t="s">
        <v>105</v>
      </c>
      <c r="Z44" s="2" t="s">
        <v>105</v>
      </c>
      <c r="AA44" s="6" t="s">
        <v>105</v>
      </c>
      <c r="AB44" s="2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 t="s">
        <v>105</v>
      </c>
      <c r="AH44" s="2">
        <v>1</v>
      </c>
      <c r="AI44" s="2">
        <v>1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1</v>
      </c>
      <c r="E45" s="2">
        <v>1</v>
      </c>
      <c r="F45" s="2">
        <v>2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>
        <v>1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>
        <v>1</v>
      </c>
      <c r="AI45" s="2">
        <v>1</v>
      </c>
      <c r="AJ45" s="2">
        <v>1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60" priority="5">
      <formula>MOD(ROW(),2)</formula>
    </cfRule>
  </conditionalFormatting>
  <conditionalFormatting sqref="AC7:AP47">
    <cfRule type="expression" dxfId="59" priority="1">
      <formula>MOD(ROW(),2)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13C3-CDA4-004E-AD88-AE1C40B7B64B}">
  <dimension ref="A1:AP61"/>
  <sheetViews>
    <sheetView workbookViewId="0">
      <selection activeCell="A14" sqref="A14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1</v>
      </c>
      <c r="F11" s="2">
        <v>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1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 t="s">
        <v>105</v>
      </c>
      <c r="AG11" s="2">
        <v>3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>
        <v>4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42</v>
      </c>
      <c r="E12" s="2">
        <v>44</v>
      </c>
      <c r="F12" s="2">
        <v>10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2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2</v>
      </c>
      <c r="V12" s="2">
        <v>41</v>
      </c>
      <c r="W12" s="2">
        <v>41</v>
      </c>
      <c r="X12" s="2">
        <v>3</v>
      </c>
      <c r="Y12" s="2" t="s">
        <v>105</v>
      </c>
      <c r="Z12" s="2" t="s">
        <v>105</v>
      </c>
      <c r="AA12" s="2">
        <v>3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>
        <v>1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1</v>
      </c>
      <c r="F13" s="2">
        <v>3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105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4288</v>
      </c>
      <c r="E14" s="2">
        <v>8839</v>
      </c>
      <c r="F14" s="2">
        <v>7767</v>
      </c>
      <c r="G14" s="2">
        <v>79</v>
      </c>
      <c r="H14" s="2">
        <v>145</v>
      </c>
      <c r="I14" s="2">
        <v>87</v>
      </c>
      <c r="J14" s="2">
        <v>10</v>
      </c>
      <c r="K14" s="2">
        <v>16</v>
      </c>
      <c r="L14" s="2">
        <v>28</v>
      </c>
      <c r="M14" s="2">
        <v>98</v>
      </c>
      <c r="N14" s="2">
        <v>212</v>
      </c>
      <c r="O14" s="2">
        <v>172</v>
      </c>
      <c r="P14" s="2">
        <v>27</v>
      </c>
      <c r="Q14" s="2">
        <v>45</v>
      </c>
      <c r="R14" s="2">
        <v>43</v>
      </c>
      <c r="S14" s="2">
        <v>330</v>
      </c>
      <c r="T14" s="2">
        <v>802</v>
      </c>
      <c r="U14" s="2">
        <v>640</v>
      </c>
      <c r="V14" s="2">
        <v>1340</v>
      </c>
      <c r="W14" s="2">
        <v>2577</v>
      </c>
      <c r="X14" s="2">
        <v>2422</v>
      </c>
      <c r="Y14" s="2">
        <v>406</v>
      </c>
      <c r="Z14" s="2">
        <v>675</v>
      </c>
      <c r="AA14" s="2">
        <v>548</v>
      </c>
      <c r="AB14" s="2">
        <v>184</v>
      </c>
      <c r="AC14" s="2">
        <v>385</v>
      </c>
      <c r="AD14" s="2">
        <v>369</v>
      </c>
      <c r="AE14" s="2">
        <v>931</v>
      </c>
      <c r="AF14" s="2">
        <v>1715</v>
      </c>
      <c r="AG14" s="2">
        <v>1722</v>
      </c>
      <c r="AH14" s="2">
        <v>722</v>
      </c>
      <c r="AI14" s="2">
        <v>2011</v>
      </c>
      <c r="AJ14" s="2">
        <v>1555</v>
      </c>
      <c r="AK14" s="2">
        <v>27</v>
      </c>
      <c r="AL14" s="2">
        <v>53</v>
      </c>
      <c r="AM14" s="2">
        <v>46</v>
      </c>
      <c r="AN14" s="2">
        <v>134</v>
      </c>
      <c r="AO14" s="2">
        <v>203</v>
      </c>
      <c r="AP14" s="2">
        <v>135</v>
      </c>
    </row>
    <row r="15" spans="1:42" x14ac:dyDescent="0.2">
      <c r="A15">
        <v>9</v>
      </c>
      <c r="B15" t="s">
        <v>113</v>
      </c>
      <c r="C15" s="3" t="s">
        <v>59</v>
      </c>
      <c r="D15" s="2">
        <v>4288</v>
      </c>
      <c r="E15" s="2">
        <v>8840</v>
      </c>
      <c r="F15" s="2">
        <v>7770</v>
      </c>
      <c r="G15" s="2">
        <v>79</v>
      </c>
      <c r="H15" s="2">
        <v>145</v>
      </c>
      <c r="I15" s="2">
        <v>87</v>
      </c>
      <c r="J15" s="2">
        <v>10</v>
      </c>
      <c r="K15" s="2">
        <v>16</v>
      </c>
      <c r="L15" s="2">
        <v>28</v>
      </c>
      <c r="M15" s="2">
        <v>98</v>
      </c>
      <c r="N15" s="2">
        <v>212</v>
      </c>
      <c r="O15" s="2">
        <v>172</v>
      </c>
      <c r="P15" s="2">
        <v>27</v>
      </c>
      <c r="Q15" s="2">
        <v>45</v>
      </c>
      <c r="R15" s="2">
        <v>43</v>
      </c>
      <c r="S15" s="2">
        <v>330</v>
      </c>
      <c r="T15" s="2">
        <v>802</v>
      </c>
      <c r="U15" s="2">
        <v>642</v>
      </c>
      <c r="V15" s="2">
        <v>1340</v>
      </c>
      <c r="W15" s="2">
        <v>2578</v>
      </c>
      <c r="X15" s="2">
        <v>2423</v>
      </c>
      <c r="Y15" s="2">
        <v>406</v>
      </c>
      <c r="Z15" s="2">
        <v>675</v>
      </c>
      <c r="AA15" s="2">
        <v>548</v>
      </c>
      <c r="AB15" s="2">
        <v>184</v>
      </c>
      <c r="AC15" s="2">
        <v>385</v>
      </c>
      <c r="AD15" s="2">
        <v>369</v>
      </c>
      <c r="AE15" s="2">
        <v>931</v>
      </c>
      <c r="AF15" s="2">
        <v>1715</v>
      </c>
      <c r="AG15" s="2">
        <v>1722</v>
      </c>
      <c r="AH15" s="2">
        <v>722</v>
      </c>
      <c r="AI15" s="2">
        <v>2011</v>
      </c>
      <c r="AJ15" s="2">
        <v>1555</v>
      </c>
      <c r="AK15" s="2">
        <v>27</v>
      </c>
      <c r="AL15" s="2">
        <v>53</v>
      </c>
      <c r="AM15" s="2">
        <v>46</v>
      </c>
      <c r="AN15" s="2">
        <v>134</v>
      </c>
      <c r="AO15" s="2">
        <v>203</v>
      </c>
      <c r="AP15" s="2">
        <v>135</v>
      </c>
    </row>
    <row r="16" spans="1:42" x14ac:dyDescent="0.2">
      <c r="A16">
        <v>10</v>
      </c>
      <c r="B16" t="s">
        <v>26</v>
      </c>
      <c r="C16" s="3" t="s">
        <v>60</v>
      </c>
      <c r="D16" s="2">
        <v>72</v>
      </c>
      <c r="E16" s="2">
        <v>187</v>
      </c>
      <c r="F16" s="2">
        <v>250</v>
      </c>
      <c r="G16" s="2">
        <v>1</v>
      </c>
      <c r="H16" s="2">
        <v>1</v>
      </c>
      <c r="I16" s="2">
        <v>2</v>
      </c>
      <c r="J16" s="2">
        <v>3</v>
      </c>
      <c r="K16" s="2">
        <v>3</v>
      </c>
      <c r="L16" s="2">
        <v>2</v>
      </c>
      <c r="M16" s="2" t="s">
        <v>105</v>
      </c>
      <c r="N16" s="2">
        <v>1</v>
      </c>
      <c r="O16" s="2">
        <v>7</v>
      </c>
      <c r="P16" s="2" t="s">
        <v>105</v>
      </c>
      <c r="Q16" s="2">
        <v>1</v>
      </c>
      <c r="R16" s="2" t="s">
        <v>105</v>
      </c>
      <c r="S16" s="2" t="s">
        <v>105</v>
      </c>
      <c r="T16" s="2" t="s">
        <v>105</v>
      </c>
      <c r="U16" s="2" t="s">
        <v>105</v>
      </c>
      <c r="V16" s="2">
        <v>17</v>
      </c>
      <c r="W16" s="2">
        <v>41</v>
      </c>
      <c r="X16" s="2">
        <v>77</v>
      </c>
      <c r="Y16" s="2">
        <v>5</v>
      </c>
      <c r="Z16" s="2">
        <v>10</v>
      </c>
      <c r="AA16" s="2">
        <v>28</v>
      </c>
      <c r="AB16" s="2">
        <v>6</v>
      </c>
      <c r="AC16" s="2">
        <v>22</v>
      </c>
      <c r="AD16" s="2">
        <v>54</v>
      </c>
      <c r="AE16" s="2">
        <v>19</v>
      </c>
      <c r="AF16" s="2">
        <v>49</v>
      </c>
      <c r="AG16" s="2">
        <v>35</v>
      </c>
      <c r="AH16" s="2">
        <v>19</v>
      </c>
      <c r="AI16" s="2">
        <v>56</v>
      </c>
      <c r="AJ16" s="2">
        <v>43</v>
      </c>
      <c r="AK16" s="2" t="s">
        <v>105</v>
      </c>
      <c r="AL16" s="2" t="s">
        <v>105</v>
      </c>
      <c r="AM16" s="2">
        <v>1</v>
      </c>
      <c r="AN16" s="2">
        <v>2</v>
      </c>
      <c r="AO16" s="2">
        <v>3</v>
      </c>
      <c r="AP16" s="2">
        <v>1</v>
      </c>
    </row>
    <row r="17" spans="1:42" x14ac:dyDescent="0.2">
      <c r="A17">
        <v>11</v>
      </c>
      <c r="B17" t="s">
        <v>27</v>
      </c>
      <c r="C17" s="3" t="s">
        <v>61</v>
      </c>
      <c r="D17" s="2">
        <v>75</v>
      </c>
      <c r="E17" s="2">
        <v>135</v>
      </c>
      <c r="F17" s="2">
        <v>189</v>
      </c>
      <c r="G17" s="2" t="s">
        <v>105</v>
      </c>
      <c r="H17" s="2" t="s">
        <v>105</v>
      </c>
      <c r="I17" s="2">
        <v>1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1</v>
      </c>
      <c r="O17" s="2">
        <v>1</v>
      </c>
      <c r="P17" s="2">
        <v>3</v>
      </c>
      <c r="Q17" s="2">
        <v>6</v>
      </c>
      <c r="R17" s="2" t="s">
        <v>105</v>
      </c>
      <c r="S17" s="2" t="s">
        <v>105</v>
      </c>
      <c r="T17" s="2" t="s">
        <v>105</v>
      </c>
      <c r="U17" s="2" t="s">
        <v>105</v>
      </c>
      <c r="V17" s="2">
        <v>46</v>
      </c>
      <c r="W17" s="2">
        <v>85</v>
      </c>
      <c r="X17" s="2">
        <v>140</v>
      </c>
      <c r="Y17" s="2">
        <v>11</v>
      </c>
      <c r="Z17" s="2">
        <v>13</v>
      </c>
      <c r="AA17" s="2">
        <v>2</v>
      </c>
      <c r="AB17" s="2">
        <v>7</v>
      </c>
      <c r="AC17" s="2">
        <v>14</v>
      </c>
      <c r="AD17" s="2">
        <v>30</v>
      </c>
      <c r="AE17" s="2">
        <v>6</v>
      </c>
      <c r="AF17" s="2">
        <v>9</v>
      </c>
      <c r="AG17" s="2">
        <v>11</v>
      </c>
      <c r="AH17" s="2">
        <v>2</v>
      </c>
      <c r="AI17" s="2">
        <v>7</v>
      </c>
      <c r="AJ17" s="2">
        <v>1</v>
      </c>
      <c r="AK17" s="2" t="s">
        <v>105</v>
      </c>
      <c r="AL17" s="2" t="s">
        <v>105</v>
      </c>
      <c r="AM17" s="2">
        <v>3</v>
      </c>
      <c r="AN17" s="2" t="s">
        <v>105</v>
      </c>
      <c r="AO17" s="2" t="s">
        <v>105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 t="s">
        <v>105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 t="s">
        <v>105</v>
      </c>
      <c r="W19" s="2" t="s">
        <v>105</v>
      </c>
      <c r="X19" s="2">
        <v>4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324</v>
      </c>
      <c r="E20" s="2">
        <v>526</v>
      </c>
      <c r="F20" s="2">
        <v>1627</v>
      </c>
      <c r="G20" s="2">
        <v>114</v>
      </c>
      <c r="H20" s="2">
        <v>183</v>
      </c>
      <c r="I20" s="2">
        <v>103</v>
      </c>
      <c r="J20" s="2" t="s">
        <v>105</v>
      </c>
      <c r="K20" s="2" t="s">
        <v>105</v>
      </c>
      <c r="L20" s="2" t="s">
        <v>105</v>
      </c>
      <c r="M20" s="2">
        <v>45</v>
      </c>
      <c r="N20" s="2">
        <v>61</v>
      </c>
      <c r="O20" s="2">
        <v>8</v>
      </c>
      <c r="P20" s="2">
        <v>23</v>
      </c>
      <c r="Q20" s="2">
        <v>23</v>
      </c>
      <c r="R20" s="2">
        <v>1</v>
      </c>
      <c r="S20" s="2">
        <v>9</v>
      </c>
      <c r="T20" s="2">
        <v>14</v>
      </c>
      <c r="U20" s="2">
        <v>306</v>
      </c>
      <c r="V20" s="2">
        <v>97</v>
      </c>
      <c r="W20" s="2">
        <v>177</v>
      </c>
      <c r="X20" s="2">
        <v>909</v>
      </c>
      <c r="Y20" s="2">
        <v>4</v>
      </c>
      <c r="Z20" s="2">
        <v>7</v>
      </c>
      <c r="AA20" s="2">
        <v>29</v>
      </c>
      <c r="AB20" s="2">
        <v>6</v>
      </c>
      <c r="AC20" s="2">
        <v>12</v>
      </c>
      <c r="AD20" s="2">
        <v>165</v>
      </c>
      <c r="AE20" s="2">
        <v>22</v>
      </c>
      <c r="AF20" s="2">
        <v>43</v>
      </c>
      <c r="AG20" s="2">
        <v>76</v>
      </c>
      <c r="AH20" s="2">
        <v>3</v>
      </c>
      <c r="AI20" s="2">
        <v>5</v>
      </c>
      <c r="AJ20" s="2">
        <v>23</v>
      </c>
      <c r="AK20" s="2" t="s">
        <v>105</v>
      </c>
      <c r="AL20" s="2" t="s">
        <v>105</v>
      </c>
      <c r="AM20" s="2">
        <v>2</v>
      </c>
      <c r="AN20" s="2">
        <v>1</v>
      </c>
      <c r="AO20" s="2">
        <v>1</v>
      </c>
      <c r="AP20" s="2">
        <v>5</v>
      </c>
    </row>
    <row r="21" spans="1:42" x14ac:dyDescent="0.2">
      <c r="A21">
        <v>15</v>
      </c>
      <c r="B21" t="s">
        <v>31</v>
      </c>
      <c r="C21" s="3" t="s">
        <v>65</v>
      </c>
      <c r="D21" s="2">
        <v>11</v>
      </c>
      <c r="E21" s="2">
        <v>34</v>
      </c>
      <c r="F21" s="2">
        <v>34</v>
      </c>
      <c r="G21" s="2" t="s">
        <v>105</v>
      </c>
      <c r="H21" s="2" t="s">
        <v>105</v>
      </c>
      <c r="I21" s="2">
        <v>1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4</v>
      </c>
      <c r="W21" s="2">
        <v>10</v>
      </c>
      <c r="X21" s="2">
        <v>14</v>
      </c>
      <c r="Y21" s="2" t="s">
        <v>105</v>
      </c>
      <c r="Z21" s="2">
        <v>1</v>
      </c>
      <c r="AA21" s="2">
        <v>1</v>
      </c>
      <c r="AB21" s="2" t="s">
        <v>105</v>
      </c>
      <c r="AC21" s="2">
        <v>1</v>
      </c>
      <c r="AD21" s="2">
        <v>6</v>
      </c>
      <c r="AE21" s="2">
        <v>7</v>
      </c>
      <c r="AF21" s="2">
        <v>7</v>
      </c>
      <c r="AG21" s="2">
        <v>7</v>
      </c>
      <c r="AH21" s="2" t="s">
        <v>105</v>
      </c>
      <c r="AI21" s="2">
        <v>4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>
        <v>4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7</v>
      </c>
      <c r="F22" s="2">
        <v>2</v>
      </c>
      <c r="G22" s="2">
        <v>1</v>
      </c>
      <c r="H22" s="2">
        <v>1</v>
      </c>
      <c r="I22" s="2" t="s">
        <v>105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 t="s">
        <v>105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>
        <v>2</v>
      </c>
      <c r="W22" s="2">
        <v>2</v>
      </c>
      <c r="X22" s="2">
        <v>2</v>
      </c>
      <c r="Y22" s="2" t="s">
        <v>105</v>
      </c>
      <c r="Z22" s="2" t="s">
        <v>105</v>
      </c>
      <c r="AA22" s="2" t="s">
        <v>105</v>
      </c>
      <c r="AB22" s="2" t="s">
        <v>105</v>
      </c>
      <c r="AC22" s="2">
        <v>1</v>
      </c>
      <c r="AD22" s="2" t="s">
        <v>105</v>
      </c>
      <c r="AE22" s="2">
        <v>2</v>
      </c>
      <c r="AF22" s="2">
        <v>2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12</v>
      </c>
      <c r="E23" s="2">
        <v>17</v>
      </c>
      <c r="F23" s="2">
        <v>15</v>
      </c>
      <c r="G23" s="2">
        <v>2</v>
      </c>
      <c r="H23" s="2">
        <v>2</v>
      </c>
      <c r="I23" s="2">
        <v>1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1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1</v>
      </c>
      <c r="T23" s="2">
        <v>2</v>
      </c>
      <c r="U23" s="2">
        <v>3</v>
      </c>
      <c r="V23" s="2">
        <v>3</v>
      </c>
      <c r="W23" s="2">
        <v>3</v>
      </c>
      <c r="X23" s="2">
        <v>3</v>
      </c>
      <c r="Y23" s="2" t="s">
        <v>105</v>
      </c>
      <c r="Z23" s="2" t="s">
        <v>105</v>
      </c>
      <c r="AA23" s="2">
        <v>2</v>
      </c>
      <c r="AB23" s="2">
        <v>2</v>
      </c>
      <c r="AC23" s="2">
        <v>4</v>
      </c>
      <c r="AD23" s="2">
        <v>5</v>
      </c>
      <c r="AE23" s="2">
        <v>3</v>
      </c>
      <c r="AF23" s="2">
        <v>5</v>
      </c>
      <c r="AG23" s="2">
        <v>1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15</v>
      </c>
      <c r="E24" s="2">
        <v>25</v>
      </c>
      <c r="F24" s="2">
        <v>23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 t="s">
        <v>105</v>
      </c>
      <c r="O24" s="2">
        <v>2</v>
      </c>
      <c r="P24" s="2">
        <v>1</v>
      </c>
      <c r="Q24" s="2">
        <v>1</v>
      </c>
      <c r="R24" s="2" t="s">
        <v>105</v>
      </c>
      <c r="S24" s="2" t="s">
        <v>105</v>
      </c>
      <c r="T24" s="2" t="s">
        <v>105</v>
      </c>
      <c r="U24" s="2" t="s">
        <v>105</v>
      </c>
      <c r="V24" s="2">
        <v>4</v>
      </c>
      <c r="W24" s="2">
        <v>6</v>
      </c>
      <c r="X24" s="2">
        <v>9</v>
      </c>
      <c r="Y24" s="2" t="s">
        <v>105</v>
      </c>
      <c r="Z24" s="2" t="s">
        <v>105</v>
      </c>
      <c r="AA24" s="2" t="s">
        <v>105</v>
      </c>
      <c r="AB24" s="2">
        <v>4</v>
      </c>
      <c r="AC24" s="2">
        <v>7</v>
      </c>
      <c r="AD24" s="2">
        <v>10</v>
      </c>
      <c r="AE24" s="2">
        <v>2</v>
      </c>
      <c r="AF24" s="2">
        <v>3</v>
      </c>
      <c r="AG24" s="2">
        <v>1</v>
      </c>
      <c r="AH24" s="2">
        <v>3</v>
      </c>
      <c r="AI24" s="2">
        <v>7</v>
      </c>
      <c r="AJ24" s="2">
        <v>1</v>
      </c>
      <c r="AK24" s="2" t="s">
        <v>105</v>
      </c>
      <c r="AL24" s="2" t="s">
        <v>105</v>
      </c>
      <c r="AM24" s="2" t="s">
        <v>105</v>
      </c>
      <c r="AN24" s="2">
        <v>1</v>
      </c>
      <c r="AO24" s="2">
        <v>1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25</v>
      </c>
      <c r="E25" s="2">
        <v>37</v>
      </c>
      <c r="F25" s="2">
        <v>47</v>
      </c>
      <c r="G25" s="2">
        <v>1</v>
      </c>
      <c r="H25" s="2">
        <v>2</v>
      </c>
      <c r="I25" s="2">
        <v>3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2</v>
      </c>
      <c r="O25" s="2" t="s">
        <v>105</v>
      </c>
      <c r="P25" s="2">
        <v>1</v>
      </c>
      <c r="Q25" s="2">
        <v>1</v>
      </c>
      <c r="R25" s="2">
        <v>3</v>
      </c>
      <c r="S25" s="2">
        <v>8</v>
      </c>
      <c r="T25" s="2">
        <v>10</v>
      </c>
      <c r="U25" s="2">
        <v>11</v>
      </c>
      <c r="V25" s="2">
        <v>13</v>
      </c>
      <c r="W25" s="2">
        <v>18</v>
      </c>
      <c r="X25" s="2">
        <v>11</v>
      </c>
      <c r="Y25" s="2" t="s">
        <v>105</v>
      </c>
      <c r="Z25" s="2" t="s">
        <v>105</v>
      </c>
      <c r="AA25" s="2" t="s">
        <v>105</v>
      </c>
      <c r="AB25" s="2" t="s">
        <v>105</v>
      </c>
      <c r="AC25" s="2" t="s">
        <v>105</v>
      </c>
      <c r="AD25" s="2">
        <v>2</v>
      </c>
      <c r="AE25" s="2" t="s">
        <v>105</v>
      </c>
      <c r="AF25" s="2">
        <v>3</v>
      </c>
      <c r="AG25" s="2">
        <v>5</v>
      </c>
      <c r="AH25" s="2">
        <v>1</v>
      </c>
      <c r="AI25" s="2">
        <v>1</v>
      </c>
      <c r="AJ25" s="2">
        <v>12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8</v>
      </c>
      <c r="F26" s="2">
        <v>3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1</v>
      </c>
      <c r="U26" s="2">
        <v>2</v>
      </c>
      <c r="V26" s="2">
        <v>3</v>
      </c>
      <c r="W26" s="2">
        <v>3</v>
      </c>
      <c r="X26" s="2">
        <v>1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4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160</v>
      </c>
      <c r="E27" s="2">
        <v>435</v>
      </c>
      <c r="F27" s="2">
        <v>406</v>
      </c>
      <c r="G27" s="2">
        <v>5</v>
      </c>
      <c r="H27" s="2">
        <v>8</v>
      </c>
      <c r="I27" s="2">
        <v>15</v>
      </c>
      <c r="J27" s="2">
        <v>16</v>
      </c>
      <c r="K27" s="2">
        <v>52</v>
      </c>
      <c r="L27" s="2">
        <v>11</v>
      </c>
      <c r="M27" s="2">
        <v>1</v>
      </c>
      <c r="N27" s="2">
        <v>11</v>
      </c>
      <c r="O27" s="2">
        <v>8</v>
      </c>
      <c r="P27" s="2">
        <v>10</v>
      </c>
      <c r="Q27" s="2">
        <v>12</v>
      </c>
      <c r="R27" s="2" t="s">
        <v>105</v>
      </c>
      <c r="S27" s="2">
        <v>2</v>
      </c>
      <c r="T27" s="2">
        <v>4</v>
      </c>
      <c r="U27" s="2" t="s">
        <v>105</v>
      </c>
      <c r="V27" s="2">
        <v>98</v>
      </c>
      <c r="W27" s="2">
        <v>269</v>
      </c>
      <c r="X27" s="2">
        <v>167</v>
      </c>
      <c r="Y27" s="2">
        <v>1</v>
      </c>
      <c r="Z27" s="2">
        <v>1</v>
      </c>
      <c r="AA27" s="2">
        <v>2</v>
      </c>
      <c r="AB27" s="2">
        <v>7</v>
      </c>
      <c r="AC27" s="2">
        <v>9</v>
      </c>
      <c r="AD27" s="2">
        <v>69</v>
      </c>
      <c r="AE27" s="2">
        <v>4</v>
      </c>
      <c r="AF27" s="2">
        <v>9</v>
      </c>
      <c r="AG27" s="2">
        <v>20</v>
      </c>
      <c r="AH27" s="2">
        <v>16</v>
      </c>
      <c r="AI27" s="2">
        <v>60</v>
      </c>
      <c r="AJ27" s="2">
        <v>114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155</v>
      </c>
      <c r="E31" s="2">
        <v>290</v>
      </c>
      <c r="F31" s="2">
        <v>774</v>
      </c>
      <c r="G31" s="2" t="s">
        <v>105</v>
      </c>
      <c r="H31" s="2">
        <v>1</v>
      </c>
      <c r="I31" s="2">
        <v>11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2</v>
      </c>
      <c r="O31" s="2">
        <v>1</v>
      </c>
      <c r="P31" s="2" t="s">
        <v>105</v>
      </c>
      <c r="Q31" s="2" t="s">
        <v>105</v>
      </c>
      <c r="R31" s="2" t="s">
        <v>105</v>
      </c>
      <c r="S31" s="2">
        <v>12</v>
      </c>
      <c r="T31" s="2">
        <v>19</v>
      </c>
      <c r="U31" s="2">
        <v>20</v>
      </c>
      <c r="V31" s="2">
        <v>76</v>
      </c>
      <c r="W31" s="2">
        <v>121</v>
      </c>
      <c r="X31" s="2">
        <v>237</v>
      </c>
      <c r="Y31" s="2">
        <v>3</v>
      </c>
      <c r="Z31" s="2">
        <v>3</v>
      </c>
      <c r="AA31" s="2">
        <v>18</v>
      </c>
      <c r="AB31" s="2">
        <v>5</v>
      </c>
      <c r="AC31" s="2">
        <v>14</v>
      </c>
      <c r="AD31" s="2">
        <v>165</v>
      </c>
      <c r="AE31" s="2">
        <v>49</v>
      </c>
      <c r="AF31" s="2">
        <v>117</v>
      </c>
      <c r="AG31" s="2">
        <v>287</v>
      </c>
      <c r="AH31" s="2">
        <v>6</v>
      </c>
      <c r="AI31" s="2">
        <v>9</v>
      </c>
      <c r="AJ31" s="2">
        <v>11</v>
      </c>
      <c r="AK31" s="2" t="s">
        <v>105</v>
      </c>
      <c r="AL31" s="2" t="s">
        <v>105</v>
      </c>
      <c r="AM31" s="2" t="s">
        <v>105</v>
      </c>
      <c r="AN31" s="2">
        <v>4</v>
      </c>
      <c r="AO31" s="2">
        <v>4</v>
      </c>
      <c r="AP31" s="2">
        <v>4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>
        <v>1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395</v>
      </c>
      <c r="E33" s="2">
        <v>893</v>
      </c>
      <c r="F33" s="2">
        <v>1075</v>
      </c>
      <c r="G33" s="2">
        <v>10</v>
      </c>
      <c r="H33" s="2">
        <v>36</v>
      </c>
      <c r="I33" s="2">
        <v>16</v>
      </c>
      <c r="J33" s="2" t="s">
        <v>105</v>
      </c>
      <c r="K33" s="2" t="s">
        <v>105</v>
      </c>
      <c r="L33" s="2">
        <v>9</v>
      </c>
      <c r="M33" s="2">
        <v>11</v>
      </c>
      <c r="N33" s="2">
        <v>27</v>
      </c>
      <c r="O33" s="2">
        <v>49</v>
      </c>
      <c r="P33" s="2">
        <v>3</v>
      </c>
      <c r="Q33" s="2">
        <v>7</v>
      </c>
      <c r="R33" s="2">
        <v>24</v>
      </c>
      <c r="S33" s="2">
        <v>78</v>
      </c>
      <c r="T33" s="2">
        <v>82</v>
      </c>
      <c r="U33" s="2">
        <v>107</v>
      </c>
      <c r="V33" s="2">
        <v>163</v>
      </c>
      <c r="W33" s="2">
        <v>461</v>
      </c>
      <c r="X33" s="2">
        <v>545</v>
      </c>
      <c r="Y33" s="2">
        <v>23</v>
      </c>
      <c r="Z33" s="2">
        <v>55</v>
      </c>
      <c r="AA33" s="2">
        <v>22</v>
      </c>
      <c r="AB33" s="2">
        <v>21</v>
      </c>
      <c r="AC33" s="2">
        <v>37</v>
      </c>
      <c r="AD33" s="2">
        <v>24</v>
      </c>
      <c r="AE33" s="2">
        <v>45</v>
      </c>
      <c r="AF33" s="2">
        <v>80</v>
      </c>
      <c r="AG33" s="2">
        <v>117</v>
      </c>
      <c r="AH33" s="2">
        <v>35</v>
      </c>
      <c r="AI33" s="2">
        <v>102</v>
      </c>
      <c r="AJ33" s="2">
        <v>111</v>
      </c>
      <c r="AK33" s="2">
        <v>5</v>
      </c>
      <c r="AL33" s="2">
        <v>5</v>
      </c>
      <c r="AM33" s="2" t="s">
        <v>105</v>
      </c>
      <c r="AN33" s="2">
        <v>1</v>
      </c>
      <c r="AO33" s="2">
        <v>1</v>
      </c>
      <c r="AP33" s="2">
        <v>51</v>
      </c>
    </row>
    <row r="34" spans="1:42" x14ac:dyDescent="0.2">
      <c r="A34">
        <v>28</v>
      </c>
      <c r="B34" t="s">
        <v>37</v>
      </c>
      <c r="C34" s="3" t="s">
        <v>76</v>
      </c>
      <c r="D34" s="2">
        <v>140</v>
      </c>
      <c r="E34" s="2">
        <v>270</v>
      </c>
      <c r="F34" s="2">
        <v>300</v>
      </c>
      <c r="G34" s="2">
        <v>1</v>
      </c>
      <c r="H34" s="2">
        <v>1</v>
      </c>
      <c r="I34" s="2">
        <v>1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13</v>
      </c>
      <c r="T34" s="2">
        <v>16</v>
      </c>
      <c r="U34" s="2">
        <v>17</v>
      </c>
      <c r="V34" s="2">
        <v>28</v>
      </c>
      <c r="W34" s="2">
        <v>50</v>
      </c>
      <c r="X34" s="2">
        <v>67</v>
      </c>
      <c r="Y34" s="2">
        <v>29</v>
      </c>
      <c r="Z34" s="2">
        <v>61</v>
      </c>
      <c r="AA34" s="2">
        <v>71</v>
      </c>
      <c r="AB34" s="2">
        <v>29</v>
      </c>
      <c r="AC34" s="2">
        <v>54</v>
      </c>
      <c r="AD34" s="2">
        <v>33</v>
      </c>
      <c r="AE34" s="2">
        <v>23</v>
      </c>
      <c r="AF34" s="2">
        <v>58</v>
      </c>
      <c r="AG34" s="2">
        <v>64</v>
      </c>
      <c r="AH34" s="2">
        <v>5</v>
      </c>
      <c r="AI34" s="2">
        <v>16</v>
      </c>
      <c r="AJ34" s="2">
        <v>38</v>
      </c>
      <c r="AK34" s="2" t="s">
        <v>105</v>
      </c>
      <c r="AL34" s="2" t="s">
        <v>105</v>
      </c>
      <c r="AM34" s="2" t="s">
        <v>105</v>
      </c>
      <c r="AN34" s="2">
        <v>12</v>
      </c>
      <c r="AO34" s="2">
        <v>14</v>
      </c>
      <c r="AP34" s="2">
        <v>9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91</v>
      </c>
      <c r="E36" s="2">
        <v>188</v>
      </c>
      <c r="F36" s="2">
        <v>185</v>
      </c>
      <c r="G36" s="2">
        <v>2</v>
      </c>
      <c r="H36" s="2">
        <v>2</v>
      </c>
      <c r="I36" s="2">
        <v>1</v>
      </c>
      <c r="J36" s="2" t="s">
        <v>105</v>
      </c>
      <c r="K36" s="2" t="s">
        <v>105</v>
      </c>
      <c r="L36" s="2">
        <v>1</v>
      </c>
      <c r="M36" s="2">
        <v>3</v>
      </c>
      <c r="N36" s="2">
        <v>5</v>
      </c>
      <c r="O36" s="2" t="s">
        <v>105</v>
      </c>
      <c r="P36" s="2" t="s">
        <v>105</v>
      </c>
      <c r="Q36" s="2" t="s">
        <v>105</v>
      </c>
      <c r="R36" s="2" t="s">
        <v>105</v>
      </c>
      <c r="S36" s="2">
        <v>7</v>
      </c>
      <c r="T36" s="2">
        <v>23</v>
      </c>
      <c r="U36" s="2">
        <v>29</v>
      </c>
      <c r="V36" s="2">
        <v>57</v>
      </c>
      <c r="W36" s="2">
        <v>113</v>
      </c>
      <c r="X36" s="2">
        <v>119</v>
      </c>
      <c r="Y36" s="2">
        <v>3</v>
      </c>
      <c r="Z36" s="2">
        <v>5</v>
      </c>
      <c r="AA36" s="2">
        <v>2</v>
      </c>
      <c r="AB36" s="2">
        <v>2</v>
      </c>
      <c r="AC36" s="2">
        <v>3</v>
      </c>
      <c r="AD36" s="2">
        <v>2</v>
      </c>
      <c r="AE36" s="2">
        <v>10</v>
      </c>
      <c r="AF36" s="2">
        <v>10</v>
      </c>
      <c r="AG36" s="2">
        <v>8</v>
      </c>
      <c r="AH36" s="2">
        <v>7</v>
      </c>
      <c r="AI36" s="2">
        <v>27</v>
      </c>
      <c r="AJ36" s="2">
        <v>23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140</v>
      </c>
      <c r="E37" s="2">
        <v>262</v>
      </c>
      <c r="F37" s="2">
        <v>310</v>
      </c>
      <c r="G37" s="2">
        <v>1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4</v>
      </c>
      <c r="N37" s="2">
        <v>4</v>
      </c>
      <c r="O37" s="2">
        <v>2</v>
      </c>
      <c r="P37" s="2" t="s">
        <v>105</v>
      </c>
      <c r="Q37" s="2" t="s">
        <v>105</v>
      </c>
      <c r="R37" s="2" t="s">
        <v>105</v>
      </c>
      <c r="S37" s="2">
        <v>34</v>
      </c>
      <c r="T37" s="2">
        <v>62</v>
      </c>
      <c r="U37" s="2">
        <v>93</v>
      </c>
      <c r="V37" s="2">
        <v>70</v>
      </c>
      <c r="W37" s="2">
        <v>142</v>
      </c>
      <c r="X37" s="2">
        <v>168</v>
      </c>
      <c r="Y37" s="2">
        <v>9</v>
      </c>
      <c r="Z37" s="2">
        <v>15</v>
      </c>
      <c r="AA37" s="2">
        <v>1</v>
      </c>
      <c r="AB37" s="2" t="s">
        <v>105</v>
      </c>
      <c r="AC37" s="2">
        <v>3</v>
      </c>
      <c r="AD37" s="2">
        <v>5</v>
      </c>
      <c r="AE37" s="2">
        <v>18</v>
      </c>
      <c r="AF37" s="2">
        <v>18</v>
      </c>
      <c r="AG37" s="2">
        <v>12</v>
      </c>
      <c r="AH37" s="2">
        <v>4</v>
      </c>
      <c r="AI37" s="2">
        <v>17</v>
      </c>
      <c r="AJ37" s="2">
        <v>29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231</v>
      </c>
      <c r="E38" s="2">
        <v>450</v>
      </c>
      <c r="F38" s="2">
        <v>495</v>
      </c>
      <c r="G38" s="2">
        <v>3</v>
      </c>
      <c r="H38" s="2">
        <v>3</v>
      </c>
      <c r="I38" s="2">
        <v>1</v>
      </c>
      <c r="J38" s="2" t="s">
        <v>105</v>
      </c>
      <c r="K38" s="2" t="s">
        <v>105</v>
      </c>
      <c r="L38" s="2">
        <v>1</v>
      </c>
      <c r="M38" s="2">
        <v>7</v>
      </c>
      <c r="N38" s="2">
        <v>9</v>
      </c>
      <c r="O38" s="2">
        <v>2</v>
      </c>
      <c r="P38" s="2" t="s">
        <v>105</v>
      </c>
      <c r="Q38" s="2" t="s">
        <v>105</v>
      </c>
      <c r="R38" s="2" t="s">
        <v>105</v>
      </c>
      <c r="S38" s="2">
        <v>41</v>
      </c>
      <c r="T38" s="2">
        <v>85</v>
      </c>
      <c r="U38" s="2">
        <v>122</v>
      </c>
      <c r="V38" s="2">
        <v>127</v>
      </c>
      <c r="W38" s="2">
        <v>255</v>
      </c>
      <c r="X38" s="2">
        <v>287</v>
      </c>
      <c r="Y38" s="2">
        <v>12</v>
      </c>
      <c r="Z38" s="2">
        <v>20</v>
      </c>
      <c r="AA38" s="2">
        <v>3</v>
      </c>
      <c r="AB38" s="2">
        <v>2</v>
      </c>
      <c r="AC38" s="2">
        <v>6</v>
      </c>
      <c r="AD38" s="2">
        <v>7</v>
      </c>
      <c r="AE38" s="2">
        <v>28</v>
      </c>
      <c r="AF38" s="2">
        <v>28</v>
      </c>
      <c r="AG38" s="2">
        <v>20</v>
      </c>
      <c r="AH38" s="2">
        <v>11</v>
      </c>
      <c r="AI38" s="2">
        <v>44</v>
      </c>
      <c r="AJ38" s="2">
        <v>52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 t="s">
        <v>105</v>
      </c>
      <c r="F39" s="2">
        <v>1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 t="s">
        <v>105</v>
      </c>
      <c r="V39" s="2" t="s">
        <v>105</v>
      </c>
      <c r="W39" s="2" t="s">
        <v>105</v>
      </c>
      <c r="X39" s="2" t="s">
        <v>105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11</v>
      </c>
      <c r="E40" s="2">
        <v>15</v>
      </c>
      <c r="F40" s="2">
        <v>9</v>
      </c>
      <c r="G40" s="2" t="s">
        <v>105</v>
      </c>
      <c r="H40" s="2" t="s">
        <v>105</v>
      </c>
      <c r="I40" s="2" t="s">
        <v>105</v>
      </c>
      <c r="J40" s="2" t="s">
        <v>105</v>
      </c>
      <c r="K40" s="2" t="s">
        <v>105</v>
      </c>
      <c r="L40" s="2">
        <v>2</v>
      </c>
      <c r="M40" s="2">
        <v>1</v>
      </c>
      <c r="N40" s="2">
        <v>1</v>
      </c>
      <c r="O40" s="2" t="s">
        <v>105</v>
      </c>
      <c r="P40" s="2" t="s">
        <v>105</v>
      </c>
      <c r="Q40" s="2" t="s">
        <v>105</v>
      </c>
      <c r="R40" s="2" t="s">
        <v>105</v>
      </c>
      <c r="S40" s="2" t="s">
        <v>105</v>
      </c>
      <c r="T40" s="2" t="s">
        <v>105</v>
      </c>
      <c r="U40" s="2">
        <v>1</v>
      </c>
      <c r="V40" s="2">
        <v>1</v>
      </c>
      <c r="W40" s="2">
        <v>5</v>
      </c>
      <c r="X40" s="2" t="s">
        <v>105</v>
      </c>
      <c r="Y40" s="2">
        <v>4</v>
      </c>
      <c r="Z40" s="2">
        <v>4</v>
      </c>
      <c r="AA40" s="2" t="s">
        <v>105</v>
      </c>
      <c r="AB40" s="2" t="s">
        <v>105</v>
      </c>
      <c r="AC40" s="2" t="s">
        <v>105</v>
      </c>
      <c r="AD40" s="2" t="s">
        <v>105</v>
      </c>
      <c r="AE40" s="2">
        <v>3</v>
      </c>
      <c r="AF40" s="2">
        <v>3</v>
      </c>
      <c r="AG40" s="2" t="s">
        <v>105</v>
      </c>
      <c r="AH40" s="2">
        <v>2</v>
      </c>
      <c r="AI40" s="2">
        <v>2</v>
      </c>
      <c r="AJ40" s="2">
        <v>6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 t="s">
        <v>105</v>
      </c>
    </row>
    <row r="41" spans="1:42" x14ac:dyDescent="0.2">
      <c r="A41">
        <v>35</v>
      </c>
      <c r="B41" t="s">
        <v>47</v>
      </c>
      <c r="C41" s="3" t="s">
        <v>82</v>
      </c>
      <c r="D41" s="2">
        <v>91</v>
      </c>
      <c r="E41" s="2">
        <v>154</v>
      </c>
      <c r="F41" s="2">
        <v>121</v>
      </c>
      <c r="G41" s="2">
        <v>1</v>
      </c>
      <c r="H41" s="2">
        <v>1</v>
      </c>
      <c r="I41" s="2">
        <v>4</v>
      </c>
      <c r="J41" s="2">
        <v>2</v>
      </c>
      <c r="K41" s="2">
        <v>2</v>
      </c>
      <c r="L41" s="2">
        <v>1</v>
      </c>
      <c r="M41" s="2">
        <v>1</v>
      </c>
      <c r="N41" s="2">
        <v>4</v>
      </c>
      <c r="O41" s="2">
        <v>3</v>
      </c>
      <c r="P41" s="2">
        <v>6</v>
      </c>
      <c r="Q41" s="2">
        <v>8</v>
      </c>
      <c r="R41" s="2">
        <v>5</v>
      </c>
      <c r="S41" s="2">
        <v>18</v>
      </c>
      <c r="T41" s="2">
        <v>23</v>
      </c>
      <c r="U41" s="2">
        <v>25</v>
      </c>
      <c r="V41" s="2">
        <v>36</v>
      </c>
      <c r="W41" s="2">
        <v>68</v>
      </c>
      <c r="X41" s="2">
        <v>48</v>
      </c>
      <c r="Y41" s="2">
        <v>7</v>
      </c>
      <c r="Z41" s="2">
        <v>12</v>
      </c>
      <c r="AA41" s="2">
        <v>6</v>
      </c>
      <c r="AB41" s="2">
        <v>4</v>
      </c>
      <c r="AC41" s="2">
        <v>4</v>
      </c>
      <c r="AD41" s="2" t="s">
        <v>105</v>
      </c>
      <c r="AE41" s="2">
        <v>7</v>
      </c>
      <c r="AF41" s="2">
        <v>7</v>
      </c>
      <c r="AG41" s="2">
        <v>2</v>
      </c>
      <c r="AH41" s="2">
        <v>8</v>
      </c>
      <c r="AI41" s="2">
        <v>23</v>
      </c>
      <c r="AJ41" s="2">
        <v>25</v>
      </c>
      <c r="AK41" s="2" t="s">
        <v>105</v>
      </c>
      <c r="AL41" s="2" t="s">
        <v>105</v>
      </c>
      <c r="AM41" s="2" t="s">
        <v>105</v>
      </c>
      <c r="AN41" s="2">
        <v>1</v>
      </c>
      <c r="AO41" s="2">
        <v>2</v>
      </c>
      <c r="AP41" s="2">
        <v>2</v>
      </c>
    </row>
    <row r="42" spans="1:42" x14ac:dyDescent="0.2">
      <c r="A42">
        <v>36</v>
      </c>
      <c r="B42" t="s">
        <v>48</v>
      </c>
      <c r="C42" s="3" t="s">
        <v>83</v>
      </c>
      <c r="D42" s="2">
        <v>27</v>
      </c>
      <c r="E42" s="2">
        <v>38</v>
      </c>
      <c r="F42" s="2">
        <v>29</v>
      </c>
      <c r="G42" s="2" t="s">
        <v>105</v>
      </c>
      <c r="H42" s="2" t="s">
        <v>105</v>
      </c>
      <c r="I42" s="2">
        <v>1</v>
      </c>
      <c r="J42" s="2" t="s">
        <v>105</v>
      </c>
      <c r="K42" s="2" t="s">
        <v>105</v>
      </c>
      <c r="L42" s="2" t="s">
        <v>105</v>
      </c>
      <c r="M42" s="2">
        <v>1</v>
      </c>
      <c r="N42" s="2">
        <v>1</v>
      </c>
      <c r="O42" s="2">
        <v>1</v>
      </c>
      <c r="P42" s="2" t="s">
        <v>105</v>
      </c>
      <c r="Q42" s="2" t="s">
        <v>105</v>
      </c>
      <c r="R42" s="2">
        <v>3</v>
      </c>
      <c r="S42" s="2">
        <v>3</v>
      </c>
      <c r="T42" s="2">
        <v>3</v>
      </c>
      <c r="U42" s="2">
        <v>3</v>
      </c>
      <c r="V42" s="2">
        <v>18</v>
      </c>
      <c r="W42" s="2">
        <v>26</v>
      </c>
      <c r="X42" s="2">
        <v>19</v>
      </c>
      <c r="Y42" s="2">
        <v>1</v>
      </c>
      <c r="Z42" s="2">
        <v>1</v>
      </c>
      <c r="AA42" s="2">
        <v>2</v>
      </c>
      <c r="AB42" s="2">
        <v>1</v>
      </c>
      <c r="AC42" s="2">
        <v>1</v>
      </c>
      <c r="AD42" s="2" t="s">
        <v>105</v>
      </c>
      <c r="AE42" s="2">
        <v>3</v>
      </c>
      <c r="AF42" s="2">
        <v>3</v>
      </c>
      <c r="AG42" s="2" t="s">
        <v>105</v>
      </c>
      <c r="AH42" s="2" t="s">
        <v>105</v>
      </c>
      <c r="AI42" s="2">
        <v>3</v>
      </c>
      <c r="AJ42" s="2" t="s">
        <v>105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 t="s">
        <v>105</v>
      </c>
    </row>
    <row r="43" spans="1:42" x14ac:dyDescent="0.2">
      <c r="A43">
        <v>37</v>
      </c>
      <c r="B43" t="s">
        <v>50</v>
      </c>
      <c r="C43" s="3" t="s">
        <v>82</v>
      </c>
      <c r="D43" s="2">
        <v>44</v>
      </c>
      <c r="E43" s="2">
        <v>105</v>
      </c>
      <c r="F43" s="2">
        <v>73</v>
      </c>
      <c r="G43" s="2" t="s">
        <v>105</v>
      </c>
      <c r="H43" s="2" t="s">
        <v>105</v>
      </c>
      <c r="I43" s="2" t="s">
        <v>105</v>
      </c>
      <c r="J43" s="2" t="s">
        <v>105</v>
      </c>
      <c r="K43" s="2" t="s">
        <v>105</v>
      </c>
      <c r="L43" s="2">
        <v>1</v>
      </c>
      <c r="M43" s="2">
        <v>1</v>
      </c>
      <c r="N43" s="2">
        <v>1</v>
      </c>
      <c r="O43" s="2">
        <v>1</v>
      </c>
      <c r="P43" s="2" t="s">
        <v>105</v>
      </c>
      <c r="Q43" s="2" t="s">
        <v>105</v>
      </c>
      <c r="R43" s="2">
        <v>6</v>
      </c>
      <c r="S43" s="2">
        <v>18</v>
      </c>
      <c r="T43" s="2">
        <v>25</v>
      </c>
      <c r="U43" s="2">
        <v>20</v>
      </c>
      <c r="V43" s="2">
        <v>14</v>
      </c>
      <c r="W43" s="2">
        <v>54</v>
      </c>
      <c r="X43" s="2">
        <v>27</v>
      </c>
      <c r="Y43" s="6">
        <v>2</v>
      </c>
      <c r="Z43" s="6">
        <v>7</v>
      </c>
      <c r="AA43" s="2" t="s">
        <v>105</v>
      </c>
      <c r="AB43" s="2">
        <v>1</v>
      </c>
      <c r="AC43" s="2">
        <v>1</v>
      </c>
      <c r="AD43" s="2" t="s">
        <v>105</v>
      </c>
      <c r="AE43" s="2">
        <v>2</v>
      </c>
      <c r="AF43" s="2">
        <v>2</v>
      </c>
      <c r="AG43" s="2" t="s">
        <v>105</v>
      </c>
      <c r="AH43" s="2">
        <v>6</v>
      </c>
      <c r="AI43" s="2">
        <v>15</v>
      </c>
      <c r="AJ43" s="2">
        <v>18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49</v>
      </c>
      <c r="C44" s="3" t="s">
        <v>83</v>
      </c>
      <c r="D44" s="2">
        <v>10</v>
      </c>
      <c r="E44" s="2">
        <v>14</v>
      </c>
      <c r="F44" s="2">
        <v>13</v>
      </c>
      <c r="G44" s="2" t="s">
        <v>105</v>
      </c>
      <c r="H44" s="2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>
        <v>2</v>
      </c>
      <c r="N44" s="2">
        <v>3</v>
      </c>
      <c r="O44" s="2" t="s">
        <v>105</v>
      </c>
      <c r="P44" s="2" t="s">
        <v>105</v>
      </c>
      <c r="Q44" s="2" t="s">
        <v>105</v>
      </c>
      <c r="R44" s="2" t="s">
        <v>105</v>
      </c>
      <c r="S44" s="2" t="s">
        <v>105</v>
      </c>
      <c r="T44" s="2" t="s">
        <v>105</v>
      </c>
      <c r="U44" s="2">
        <v>1</v>
      </c>
      <c r="V44" s="2">
        <v>4</v>
      </c>
      <c r="W44" s="2">
        <v>6</v>
      </c>
      <c r="X44" s="2">
        <v>5</v>
      </c>
      <c r="Y44" s="2">
        <v>1</v>
      </c>
      <c r="Z44" s="2">
        <v>1</v>
      </c>
      <c r="AA44" s="6">
        <v>2</v>
      </c>
      <c r="AB44" s="2" t="s">
        <v>105</v>
      </c>
      <c r="AC44" s="2" t="s">
        <v>105</v>
      </c>
      <c r="AD44" s="2" t="s">
        <v>105</v>
      </c>
      <c r="AE44" s="2">
        <v>1</v>
      </c>
      <c r="AF44" s="2">
        <v>1</v>
      </c>
      <c r="AG44" s="2" t="s">
        <v>105</v>
      </c>
      <c r="AH44" s="2">
        <v>2</v>
      </c>
      <c r="AI44" s="2">
        <v>3</v>
      </c>
      <c r="AJ44" s="2">
        <v>5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5</v>
      </c>
      <c r="E45" s="2">
        <v>6</v>
      </c>
      <c r="F45" s="2">
        <v>10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1</v>
      </c>
      <c r="T45" s="2">
        <v>1</v>
      </c>
      <c r="U45" s="2" t="s">
        <v>105</v>
      </c>
      <c r="V45" s="2">
        <v>4</v>
      </c>
      <c r="W45" s="2">
        <v>4</v>
      </c>
      <c r="X45" s="2">
        <v>7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 t="s">
        <v>105</v>
      </c>
      <c r="AG45" s="2">
        <v>1</v>
      </c>
      <c r="AH45" s="2" t="s">
        <v>105</v>
      </c>
      <c r="AI45" s="2">
        <v>1</v>
      </c>
      <c r="AJ45" s="2">
        <v>2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58" priority="3">
      <formula>MOD(ROW(),2)</formula>
    </cfRule>
  </conditionalFormatting>
  <conditionalFormatting sqref="AC7:AP47">
    <cfRule type="expression" dxfId="57" priority="1">
      <formula>MOD(ROW(),2)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8DCF-084A-1D4A-B064-D4BAD22393C4}">
  <dimension ref="A1:AP61"/>
  <sheetViews>
    <sheetView topLeftCell="A3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1</v>
      </c>
      <c r="F11" s="2">
        <v>15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 t="s">
        <v>105</v>
      </c>
      <c r="AG11" s="2">
        <v>6</v>
      </c>
      <c r="AH11" s="2" t="s">
        <v>105</v>
      </c>
      <c r="AI11" s="2" t="s">
        <v>105</v>
      </c>
      <c r="AJ11" s="2">
        <v>1</v>
      </c>
      <c r="AK11" s="2" t="s">
        <v>105</v>
      </c>
      <c r="AL11" s="2" t="s">
        <v>105</v>
      </c>
      <c r="AM11" s="2">
        <v>6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3</v>
      </c>
      <c r="E12" s="2">
        <v>47</v>
      </c>
      <c r="F12" s="2">
        <v>62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2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2</v>
      </c>
      <c r="V12" s="2">
        <v>2</v>
      </c>
      <c r="W12" s="2">
        <v>43</v>
      </c>
      <c r="X12" s="2">
        <v>55</v>
      </c>
      <c r="Y12" s="2">
        <v>1</v>
      </c>
      <c r="Z12" s="2">
        <v>1</v>
      </c>
      <c r="AA12" s="2">
        <v>3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2</v>
      </c>
      <c r="F13" s="2">
        <v>3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105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>
        <v>1</v>
      </c>
      <c r="AI13" s="2">
        <v>1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4251</v>
      </c>
      <c r="E14" s="2">
        <v>12590</v>
      </c>
      <c r="F14" s="2">
        <v>11468</v>
      </c>
      <c r="G14" s="2">
        <v>80</v>
      </c>
      <c r="H14" s="2">
        <v>225</v>
      </c>
      <c r="I14" s="2">
        <v>164</v>
      </c>
      <c r="J14" s="2">
        <v>4</v>
      </c>
      <c r="K14" s="2">
        <v>20</v>
      </c>
      <c r="L14" s="2">
        <v>34</v>
      </c>
      <c r="M14" s="2">
        <v>113</v>
      </c>
      <c r="N14" s="2">
        <v>325</v>
      </c>
      <c r="O14" s="2">
        <v>324</v>
      </c>
      <c r="P14" s="2">
        <v>17</v>
      </c>
      <c r="Q14" s="2">
        <v>62</v>
      </c>
      <c r="R14" s="2">
        <v>73</v>
      </c>
      <c r="S14" s="2">
        <v>422</v>
      </c>
      <c r="T14" s="2">
        <v>1224</v>
      </c>
      <c r="U14" s="2">
        <v>919</v>
      </c>
      <c r="V14" s="2">
        <v>1342</v>
      </c>
      <c r="W14" s="2">
        <v>3919</v>
      </c>
      <c r="X14" s="2">
        <v>3543</v>
      </c>
      <c r="Y14" s="2">
        <v>353</v>
      </c>
      <c r="Z14" s="2">
        <v>1028</v>
      </c>
      <c r="AA14" s="2">
        <v>762</v>
      </c>
      <c r="AB14" s="2">
        <v>181</v>
      </c>
      <c r="AC14" s="2">
        <v>566</v>
      </c>
      <c r="AD14" s="2">
        <v>525</v>
      </c>
      <c r="AE14" s="2">
        <v>945</v>
      </c>
      <c r="AF14" s="2">
        <v>2660</v>
      </c>
      <c r="AG14" s="2">
        <v>2523</v>
      </c>
      <c r="AH14" s="2">
        <v>632</v>
      </c>
      <c r="AI14" s="2">
        <v>2143</v>
      </c>
      <c r="AJ14" s="2">
        <v>2287</v>
      </c>
      <c r="AK14" s="2">
        <v>25</v>
      </c>
      <c r="AL14" s="2">
        <v>78</v>
      </c>
      <c r="AM14" s="2">
        <v>69</v>
      </c>
      <c r="AN14" s="2">
        <v>137</v>
      </c>
      <c r="AO14" s="2">
        <v>340</v>
      </c>
      <c r="AP14" s="2">
        <v>245</v>
      </c>
    </row>
    <row r="15" spans="1:42" x14ac:dyDescent="0.2">
      <c r="A15">
        <v>9</v>
      </c>
      <c r="B15" t="s">
        <v>113</v>
      </c>
      <c r="C15" s="3" t="s">
        <v>59</v>
      </c>
      <c r="D15" s="2">
        <v>4252</v>
      </c>
      <c r="E15" s="2">
        <v>12592</v>
      </c>
      <c r="F15" s="2">
        <v>11471</v>
      </c>
      <c r="G15" s="2">
        <v>80</v>
      </c>
      <c r="H15" s="2">
        <v>225</v>
      </c>
      <c r="I15" s="2">
        <v>164</v>
      </c>
      <c r="J15" s="2">
        <v>4</v>
      </c>
      <c r="K15" s="2">
        <v>20</v>
      </c>
      <c r="L15" s="2">
        <v>34</v>
      </c>
      <c r="M15" s="2">
        <v>113</v>
      </c>
      <c r="N15" s="2">
        <v>325</v>
      </c>
      <c r="O15" s="2">
        <v>324</v>
      </c>
      <c r="P15" s="2">
        <v>17</v>
      </c>
      <c r="Q15" s="2">
        <v>62</v>
      </c>
      <c r="R15" s="2">
        <v>73</v>
      </c>
      <c r="S15" s="2">
        <v>422</v>
      </c>
      <c r="T15" s="2">
        <v>1224</v>
      </c>
      <c r="U15" s="2">
        <v>921</v>
      </c>
      <c r="V15" s="2">
        <v>1342</v>
      </c>
      <c r="W15" s="2">
        <v>3920</v>
      </c>
      <c r="X15" s="2">
        <v>3544</v>
      </c>
      <c r="Y15" s="2">
        <v>353</v>
      </c>
      <c r="Z15" s="2">
        <v>1028</v>
      </c>
      <c r="AA15" s="2">
        <v>762</v>
      </c>
      <c r="AB15" s="2">
        <v>181</v>
      </c>
      <c r="AC15" s="2">
        <v>566</v>
      </c>
      <c r="AD15" s="2">
        <v>525</v>
      </c>
      <c r="AE15" s="2">
        <v>945</v>
      </c>
      <c r="AF15" s="2">
        <v>2660</v>
      </c>
      <c r="AG15" s="2">
        <v>2523</v>
      </c>
      <c r="AH15" s="2">
        <v>633</v>
      </c>
      <c r="AI15" s="2">
        <v>2144</v>
      </c>
      <c r="AJ15" s="2">
        <v>2287</v>
      </c>
      <c r="AK15" s="2">
        <v>25</v>
      </c>
      <c r="AL15" s="2">
        <v>78</v>
      </c>
      <c r="AM15" s="2">
        <v>69</v>
      </c>
      <c r="AN15" s="2">
        <v>137</v>
      </c>
      <c r="AO15" s="2">
        <v>340</v>
      </c>
      <c r="AP15" s="2">
        <v>245</v>
      </c>
    </row>
    <row r="16" spans="1:42" x14ac:dyDescent="0.2">
      <c r="A16">
        <v>10</v>
      </c>
      <c r="B16" t="s">
        <v>26</v>
      </c>
      <c r="C16" s="3" t="s">
        <v>60</v>
      </c>
      <c r="D16" s="2">
        <v>69</v>
      </c>
      <c r="E16" s="2">
        <v>256</v>
      </c>
      <c r="F16" s="2">
        <v>344</v>
      </c>
      <c r="G16" s="2">
        <v>2</v>
      </c>
      <c r="H16" s="2">
        <v>3</v>
      </c>
      <c r="I16" s="2">
        <v>2</v>
      </c>
      <c r="J16" s="2" t="s">
        <v>105</v>
      </c>
      <c r="K16" s="2">
        <v>3</v>
      </c>
      <c r="L16" s="2">
        <v>2</v>
      </c>
      <c r="M16" s="2" t="s">
        <v>105</v>
      </c>
      <c r="N16" s="2">
        <v>1</v>
      </c>
      <c r="O16" s="2">
        <v>10</v>
      </c>
      <c r="P16" s="2" t="s">
        <v>105</v>
      </c>
      <c r="Q16" s="2">
        <v>1</v>
      </c>
      <c r="R16" s="2" t="s">
        <v>105</v>
      </c>
      <c r="S16" s="2">
        <v>4</v>
      </c>
      <c r="T16" s="2">
        <v>4</v>
      </c>
      <c r="U16" s="2" t="s">
        <v>105</v>
      </c>
      <c r="V16" s="2">
        <v>16</v>
      </c>
      <c r="W16" s="2">
        <v>57</v>
      </c>
      <c r="X16" s="2">
        <v>99</v>
      </c>
      <c r="Y16" s="2">
        <v>1</v>
      </c>
      <c r="Z16" s="2">
        <v>11</v>
      </c>
      <c r="AA16" s="2">
        <v>35</v>
      </c>
      <c r="AB16" s="2">
        <v>7</v>
      </c>
      <c r="AC16" s="2">
        <v>29</v>
      </c>
      <c r="AD16" s="2">
        <v>64</v>
      </c>
      <c r="AE16" s="2">
        <v>24</v>
      </c>
      <c r="AF16" s="2">
        <v>73</v>
      </c>
      <c r="AG16" s="2">
        <v>55</v>
      </c>
      <c r="AH16" s="2">
        <v>15</v>
      </c>
      <c r="AI16" s="2">
        <v>71</v>
      </c>
      <c r="AJ16" s="2">
        <v>73</v>
      </c>
      <c r="AK16" s="2" t="s">
        <v>105</v>
      </c>
      <c r="AL16" s="2" t="s">
        <v>105</v>
      </c>
      <c r="AM16" s="2">
        <v>1</v>
      </c>
      <c r="AN16" s="2" t="s">
        <v>105</v>
      </c>
      <c r="AO16" s="2">
        <v>3</v>
      </c>
      <c r="AP16" s="2">
        <v>3</v>
      </c>
    </row>
    <row r="17" spans="1:42" x14ac:dyDescent="0.2">
      <c r="A17">
        <v>11</v>
      </c>
      <c r="B17" t="s">
        <v>27</v>
      </c>
      <c r="C17" s="3" t="s">
        <v>61</v>
      </c>
      <c r="D17" s="2">
        <v>58</v>
      </c>
      <c r="E17" s="2">
        <v>193</v>
      </c>
      <c r="F17" s="2">
        <v>288</v>
      </c>
      <c r="G17" s="2" t="s">
        <v>105</v>
      </c>
      <c r="H17" s="2" t="s">
        <v>105</v>
      </c>
      <c r="I17" s="2">
        <v>3</v>
      </c>
      <c r="J17" s="2" t="s">
        <v>105</v>
      </c>
      <c r="K17" s="2" t="s">
        <v>105</v>
      </c>
      <c r="L17" s="2" t="s">
        <v>105</v>
      </c>
      <c r="M17" s="2">
        <v>3</v>
      </c>
      <c r="N17" s="2">
        <v>4</v>
      </c>
      <c r="O17" s="2">
        <v>1</v>
      </c>
      <c r="P17" s="2" t="s">
        <v>105</v>
      </c>
      <c r="Q17" s="2">
        <v>6</v>
      </c>
      <c r="R17" s="2">
        <v>1</v>
      </c>
      <c r="S17" s="2">
        <v>10</v>
      </c>
      <c r="T17" s="2">
        <v>10</v>
      </c>
      <c r="U17" s="2">
        <v>1</v>
      </c>
      <c r="V17" s="2">
        <v>35</v>
      </c>
      <c r="W17" s="2">
        <v>120</v>
      </c>
      <c r="X17" s="2">
        <v>215</v>
      </c>
      <c r="Y17" s="2">
        <v>2</v>
      </c>
      <c r="Z17" s="2">
        <v>15</v>
      </c>
      <c r="AA17" s="2">
        <v>3</v>
      </c>
      <c r="AB17" s="2" t="s">
        <v>105</v>
      </c>
      <c r="AC17" s="2">
        <v>14</v>
      </c>
      <c r="AD17" s="2">
        <v>43</v>
      </c>
      <c r="AE17" s="2">
        <v>7</v>
      </c>
      <c r="AF17" s="2">
        <v>16</v>
      </c>
      <c r="AG17" s="2">
        <v>14</v>
      </c>
      <c r="AH17" s="2" t="s">
        <v>105</v>
      </c>
      <c r="AI17" s="2">
        <v>7</v>
      </c>
      <c r="AJ17" s="2">
        <v>4</v>
      </c>
      <c r="AK17" s="2" t="s">
        <v>105</v>
      </c>
      <c r="AL17" s="2" t="s">
        <v>105</v>
      </c>
      <c r="AM17" s="2">
        <v>3</v>
      </c>
      <c r="AN17" s="2">
        <v>1</v>
      </c>
      <c r="AO17" s="2">
        <v>1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3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2</v>
      </c>
      <c r="T19" s="2">
        <v>2</v>
      </c>
      <c r="U19" s="2" t="s">
        <v>105</v>
      </c>
      <c r="V19" s="2">
        <v>1</v>
      </c>
      <c r="W19" s="2">
        <v>1</v>
      </c>
      <c r="X19" s="2">
        <v>4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332</v>
      </c>
      <c r="E20" s="2">
        <v>858</v>
      </c>
      <c r="F20" s="2">
        <v>2801</v>
      </c>
      <c r="G20" s="2">
        <v>132</v>
      </c>
      <c r="H20" s="2">
        <v>315</v>
      </c>
      <c r="I20" s="2">
        <v>130</v>
      </c>
      <c r="J20" s="2" t="s">
        <v>105</v>
      </c>
      <c r="K20" s="2" t="s">
        <v>105</v>
      </c>
      <c r="L20" s="2" t="s">
        <v>105</v>
      </c>
      <c r="M20" s="2">
        <v>24</v>
      </c>
      <c r="N20" s="2">
        <v>85</v>
      </c>
      <c r="O20" s="2">
        <v>8</v>
      </c>
      <c r="P20" s="2">
        <v>3</v>
      </c>
      <c r="Q20" s="2">
        <v>26</v>
      </c>
      <c r="R20" s="2">
        <v>2</v>
      </c>
      <c r="S20" s="2">
        <v>16</v>
      </c>
      <c r="T20" s="2">
        <v>30</v>
      </c>
      <c r="U20" s="2">
        <v>484</v>
      </c>
      <c r="V20" s="2">
        <v>130</v>
      </c>
      <c r="W20" s="2">
        <v>307</v>
      </c>
      <c r="X20" s="2">
        <v>1740</v>
      </c>
      <c r="Y20" s="2">
        <v>2</v>
      </c>
      <c r="Z20" s="2">
        <v>9</v>
      </c>
      <c r="AA20" s="2">
        <v>46</v>
      </c>
      <c r="AB20" s="2">
        <v>3</v>
      </c>
      <c r="AC20" s="2">
        <v>15</v>
      </c>
      <c r="AD20" s="2">
        <v>210</v>
      </c>
      <c r="AE20" s="2">
        <v>15</v>
      </c>
      <c r="AF20" s="2">
        <v>58</v>
      </c>
      <c r="AG20" s="2">
        <v>111</v>
      </c>
      <c r="AH20" s="2">
        <v>5</v>
      </c>
      <c r="AI20" s="2">
        <v>10</v>
      </c>
      <c r="AJ20" s="2">
        <v>55</v>
      </c>
      <c r="AK20" s="2">
        <v>1</v>
      </c>
      <c r="AL20" s="2">
        <v>1</v>
      </c>
      <c r="AM20" s="2">
        <v>5</v>
      </c>
      <c r="AN20" s="2">
        <v>1</v>
      </c>
      <c r="AO20" s="2">
        <v>2</v>
      </c>
      <c r="AP20" s="2">
        <v>10</v>
      </c>
    </row>
    <row r="21" spans="1:42" x14ac:dyDescent="0.2">
      <c r="A21">
        <v>15</v>
      </c>
      <c r="B21" t="s">
        <v>31</v>
      </c>
      <c r="C21" s="3" t="s">
        <v>65</v>
      </c>
      <c r="D21" s="2">
        <v>18</v>
      </c>
      <c r="E21" s="2">
        <v>41</v>
      </c>
      <c r="F21" s="2">
        <v>50</v>
      </c>
      <c r="G21" s="2">
        <v>2</v>
      </c>
      <c r="H21" s="2">
        <v>2</v>
      </c>
      <c r="I21" s="2">
        <v>1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1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>
        <v>1</v>
      </c>
      <c r="V21" s="2">
        <v>9</v>
      </c>
      <c r="W21" s="2">
        <v>19</v>
      </c>
      <c r="X21" s="2">
        <v>27</v>
      </c>
      <c r="Y21" s="2" t="s">
        <v>105</v>
      </c>
      <c r="Z21" s="2">
        <v>1</v>
      </c>
      <c r="AA21" s="2">
        <v>1</v>
      </c>
      <c r="AB21" s="2">
        <v>3</v>
      </c>
      <c r="AC21" s="2">
        <v>4</v>
      </c>
      <c r="AD21" s="2">
        <v>6</v>
      </c>
      <c r="AE21" s="2">
        <v>3</v>
      </c>
      <c r="AF21" s="2">
        <v>10</v>
      </c>
      <c r="AG21" s="2">
        <v>9</v>
      </c>
      <c r="AH21" s="2" t="s">
        <v>105</v>
      </c>
      <c r="AI21" s="2">
        <v>4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>
        <v>1</v>
      </c>
      <c r="AO21" s="2">
        <v>1</v>
      </c>
      <c r="AP21" s="2">
        <v>4</v>
      </c>
    </row>
    <row r="22" spans="1:42" x14ac:dyDescent="0.2">
      <c r="A22">
        <v>16</v>
      </c>
      <c r="B22" t="s">
        <v>32</v>
      </c>
      <c r="C22" s="3" t="s">
        <v>66</v>
      </c>
      <c r="D22" s="2">
        <v>4</v>
      </c>
      <c r="E22" s="2">
        <v>11</v>
      </c>
      <c r="F22" s="2">
        <v>14</v>
      </c>
      <c r="G22" s="2" t="s">
        <v>105</v>
      </c>
      <c r="H22" s="2">
        <v>1</v>
      </c>
      <c r="I22" s="2" t="s">
        <v>105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 t="s">
        <v>105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>
        <v>3</v>
      </c>
      <c r="W22" s="2">
        <v>5</v>
      </c>
      <c r="X22" s="2">
        <v>12</v>
      </c>
      <c r="Y22" s="2" t="s">
        <v>105</v>
      </c>
      <c r="Z22" s="2" t="s">
        <v>105</v>
      </c>
      <c r="AA22" s="2">
        <v>1</v>
      </c>
      <c r="AB22" s="2" t="s">
        <v>105</v>
      </c>
      <c r="AC22" s="2">
        <v>1</v>
      </c>
      <c r="AD22" s="2">
        <v>1</v>
      </c>
      <c r="AE22" s="2">
        <v>1</v>
      </c>
      <c r="AF22" s="2">
        <v>3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3</v>
      </c>
      <c r="E23" s="2">
        <v>20</v>
      </c>
      <c r="F23" s="2">
        <v>23</v>
      </c>
      <c r="G23" s="2">
        <v>1</v>
      </c>
      <c r="H23" s="2">
        <v>3</v>
      </c>
      <c r="I23" s="2">
        <v>2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1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1</v>
      </c>
      <c r="T23" s="2">
        <v>3</v>
      </c>
      <c r="U23" s="2">
        <v>3</v>
      </c>
      <c r="V23" s="2" t="s">
        <v>105</v>
      </c>
      <c r="W23" s="2">
        <v>3</v>
      </c>
      <c r="X23" s="2">
        <v>6</v>
      </c>
      <c r="Y23" s="2" t="s">
        <v>105</v>
      </c>
      <c r="Z23" s="2" t="s">
        <v>105</v>
      </c>
      <c r="AA23" s="2">
        <v>2</v>
      </c>
      <c r="AB23" s="2" t="s">
        <v>105</v>
      </c>
      <c r="AC23" s="2">
        <v>4</v>
      </c>
      <c r="AD23" s="2">
        <v>7</v>
      </c>
      <c r="AE23" s="2">
        <v>1</v>
      </c>
      <c r="AF23" s="2">
        <v>6</v>
      </c>
      <c r="AG23" s="2">
        <v>3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6</v>
      </c>
      <c r="E24" s="2">
        <v>31</v>
      </c>
      <c r="F24" s="2">
        <v>41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 t="s">
        <v>105</v>
      </c>
      <c r="O24" s="2">
        <v>2</v>
      </c>
      <c r="P24" s="2">
        <v>1</v>
      </c>
      <c r="Q24" s="2">
        <v>2</v>
      </c>
      <c r="R24" s="2" t="s">
        <v>105</v>
      </c>
      <c r="S24" s="2">
        <v>1</v>
      </c>
      <c r="T24" s="2">
        <v>1</v>
      </c>
      <c r="U24" s="2">
        <v>3</v>
      </c>
      <c r="V24" s="2" t="s">
        <v>105</v>
      </c>
      <c r="W24" s="2">
        <v>6</v>
      </c>
      <c r="X24" s="2">
        <v>17</v>
      </c>
      <c r="Y24" s="2" t="s">
        <v>105</v>
      </c>
      <c r="Z24" s="2" t="s">
        <v>105</v>
      </c>
      <c r="AA24" s="2">
        <v>1</v>
      </c>
      <c r="AB24" s="2" t="s">
        <v>105</v>
      </c>
      <c r="AC24" s="2">
        <v>7</v>
      </c>
      <c r="AD24" s="2">
        <v>14</v>
      </c>
      <c r="AE24" s="2" t="s">
        <v>105</v>
      </c>
      <c r="AF24" s="2">
        <v>3</v>
      </c>
      <c r="AG24" s="2">
        <v>1</v>
      </c>
      <c r="AH24" s="2">
        <v>3</v>
      </c>
      <c r="AI24" s="2">
        <v>10</v>
      </c>
      <c r="AJ24" s="2">
        <v>3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2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22</v>
      </c>
      <c r="E25" s="2">
        <v>59</v>
      </c>
      <c r="F25" s="2">
        <v>78</v>
      </c>
      <c r="G25" s="2">
        <v>2</v>
      </c>
      <c r="H25" s="2">
        <v>4</v>
      </c>
      <c r="I25" s="2">
        <v>3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3</v>
      </c>
      <c r="O25" s="2">
        <v>1</v>
      </c>
      <c r="P25" s="2">
        <v>3</v>
      </c>
      <c r="Q25" s="2">
        <v>4</v>
      </c>
      <c r="R25" s="2">
        <v>4</v>
      </c>
      <c r="S25" s="2">
        <v>3</v>
      </c>
      <c r="T25" s="2">
        <v>13</v>
      </c>
      <c r="U25" s="2">
        <v>14</v>
      </c>
      <c r="V25" s="2">
        <v>8</v>
      </c>
      <c r="W25" s="2">
        <v>26</v>
      </c>
      <c r="X25" s="2">
        <v>21</v>
      </c>
      <c r="Y25" s="2">
        <v>1</v>
      </c>
      <c r="Z25" s="2">
        <v>1</v>
      </c>
      <c r="AA25" s="2">
        <v>1</v>
      </c>
      <c r="AB25" s="2" t="s">
        <v>105</v>
      </c>
      <c r="AC25" s="2" t="s">
        <v>105</v>
      </c>
      <c r="AD25" s="2">
        <v>3</v>
      </c>
      <c r="AE25" s="2">
        <v>1</v>
      </c>
      <c r="AF25" s="2">
        <v>4</v>
      </c>
      <c r="AG25" s="2">
        <v>13</v>
      </c>
      <c r="AH25" s="2">
        <v>3</v>
      </c>
      <c r="AI25" s="2">
        <v>4</v>
      </c>
      <c r="AJ25" s="2">
        <v>18</v>
      </c>
      <c r="AK25" s="2" t="s">
        <v>105</v>
      </c>
      <c r="AL25" s="2" t="s">
        <v>105</v>
      </c>
      <c r="AM25" s="2" t="s">
        <v>105</v>
      </c>
      <c r="AN25" s="2">
        <v>1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11</v>
      </c>
      <c r="F26" s="2">
        <v>4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2</v>
      </c>
      <c r="U26" s="2">
        <v>3</v>
      </c>
      <c r="V26" s="2">
        <v>2</v>
      </c>
      <c r="W26" s="2">
        <v>5</v>
      </c>
      <c r="X26" s="2">
        <v>1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4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221</v>
      </c>
      <c r="E27" s="2">
        <v>656</v>
      </c>
      <c r="F27" s="2">
        <v>540</v>
      </c>
      <c r="G27" s="2">
        <v>5</v>
      </c>
      <c r="H27" s="2">
        <v>13</v>
      </c>
      <c r="I27" s="2">
        <v>23</v>
      </c>
      <c r="J27" s="2" t="s">
        <v>105</v>
      </c>
      <c r="K27" s="2">
        <v>52</v>
      </c>
      <c r="L27" s="2">
        <v>11</v>
      </c>
      <c r="M27" s="2">
        <v>8</v>
      </c>
      <c r="N27" s="2">
        <v>19</v>
      </c>
      <c r="O27" s="2">
        <v>11</v>
      </c>
      <c r="P27" s="2">
        <v>2</v>
      </c>
      <c r="Q27" s="2">
        <v>14</v>
      </c>
      <c r="R27" s="2" t="s">
        <v>105</v>
      </c>
      <c r="S27" s="2">
        <v>20</v>
      </c>
      <c r="T27" s="2">
        <v>24</v>
      </c>
      <c r="U27" s="2">
        <v>1</v>
      </c>
      <c r="V27" s="2">
        <v>150</v>
      </c>
      <c r="W27" s="2">
        <v>419</v>
      </c>
      <c r="X27" s="2">
        <v>223</v>
      </c>
      <c r="Y27" s="2" t="s">
        <v>105</v>
      </c>
      <c r="Z27" s="2">
        <v>1</v>
      </c>
      <c r="AA27" s="2">
        <v>2</v>
      </c>
      <c r="AB27" s="2">
        <v>2</v>
      </c>
      <c r="AC27" s="2">
        <v>11</v>
      </c>
      <c r="AD27" s="2">
        <v>76</v>
      </c>
      <c r="AE27" s="2">
        <v>3</v>
      </c>
      <c r="AF27" s="2">
        <v>12</v>
      </c>
      <c r="AG27" s="2">
        <v>33</v>
      </c>
      <c r="AH27" s="2">
        <v>31</v>
      </c>
      <c r="AI27" s="2">
        <v>91</v>
      </c>
      <c r="AJ27" s="2">
        <v>160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180</v>
      </c>
      <c r="E31" s="2">
        <v>470</v>
      </c>
      <c r="F31" s="2">
        <v>1149</v>
      </c>
      <c r="G31" s="2">
        <v>2</v>
      </c>
      <c r="H31" s="2">
        <v>3</v>
      </c>
      <c r="I31" s="2">
        <v>18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3</v>
      </c>
      <c r="O31" s="2">
        <v>3</v>
      </c>
      <c r="P31" s="2" t="s">
        <v>105</v>
      </c>
      <c r="Q31" s="2" t="s">
        <v>105</v>
      </c>
      <c r="R31" s="2" t="s">
        <v>105</v>
      </c>
      <c r="S31" s="2">
        <v>28</v>
      </c>
      <c r="T31" s="2">
        <v>47</v>
      </c>
      <c r="U31" s="2">
        <v>54</v>
      </c>
      <c r="V31" s="2">
        <v>83</v>
      </c>
      <c r="W31" s="2">
        <v>204</v>
      </c>
      <c r="X31" s="2">
        <v>356</v>
      </c>
      <c r="Y31" s="2">
        <v>4</v>
      </c>
      <c r="Z31" s="2">
        <v>7</v>
      </c>
      <c r="AA31" s="2">
        <v>28</v>
      </c>
      <c r="AB31" s="2">
        <v>4</v>
      </c>
      <c r="AC31" s="2">
        <v>18</v>
      </c>
      <c r="AD31" s="2">
        <v>231</v>
      </c>
      <c r="AE31" s="2">
        <v>53</v>
      </c>
      <c r="AF31" s="2">
        <v>170</v>
      </c>
      <c r="AG31" s="2">
        <v>429</v>
      </c>
      <c r="AH31" s="2">
        <v>3</v>
      </c>
      <c r="AI31" s="2">
        <v>12</v>
      </c>
      <c r="AJ31" s="2">
        <v>24</v>
      </c>
      <c r="AK31" s="2">
        <v>2</v>
      </c>
      <c r="AL31" s="2">
        <v>2</v>
      </c>
      <c r="AM31" s="2">
        <v>1</v>
      </c>
      <c r="AN31" s="2" t="s">
        <v>105</v>
      </c>
      <c r="AO31" s="2">
        <v>4</v>
      </c>
      <c r="AP31" s="2">
        <v>5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6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4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1</v>
      </c>
      <c r="AE32" s="2" t="s">
        <v>105</v>
      </c>
      <c r="AF32" s="2" t="s">
        <v>105</v>
      </c>
      <c r="AG32" s="2">
        <v>1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583</v>
      </c>
      <c r="E33" s="2">
        <v>1476</v>
      </c>
      <c r="F33" s="2">
        <v>1555</v>
      </c>
      <c r="G33" s="2">
        <v>26</v>
      </c>
      <c r="H33" s="2">
        <v>62</v>
      </c>
      <c r="I33" s="2">
        <v>34</v>
      </c>
      <c r="J33" s="2">
        <v>1</v>
      </c>
      <c r="K33" s="2">
        <v>1</v>
      </c>
      <c r="L33" s="2">
        <v>12</v>
      </c>
      <c r="M33" s="2">
        <v>8</v>
      </c>
      <c r="N33" s="2">
        <v>35</v>
      </c>
      <c r="O33" s="2">
        <v>60</v>
      </c>
      <c r="P33" s="2">
        <v>9</v>
      </c>
      <c r="Q33" s="2">
        <v>16</v>
      </c>
      <c r="R33" s="2" t="s">
        <v>105</v>
      </c>
      <c r="S33" s="2">
        <v>165</v>
      </c>
      <c r="T33" s="2">
        <v>247</v>
      </c>
      <c r="U33" s="2">
        <v>100</v>
      </c>
      <c r="V33" s="2">
        <v>247</v>
      </c>
      <c r="W33" s="2">
        <v>708</v>
      </c>
      <c r="X33" s="2">
        <v>740</v>
      </c>
      <c r="Y33" s="2">
        <v>22</v>
      </c>
      <c r="Z33" s="2">
        <v>77</v>
      </c>
      <c r="AA33" s="2">
        <v>61</v>
      </c>
      <c r="AB33" s="2">
        <v>12</v>
      </c>
      <c r="AC33" s="2">
        <v>49</v>
      </c>
      <c r="AD33" s="2">
        <v>35</v>
      </c>
      <c r="AE33" s="2">
        <v>25</v>
      </c>
      <c r="AF33" s="2">
        <v>105</v>
      </c>
      <c r="AG33" s="2">
        <v>163</v>
      </c>
      <c r="AH33" s="2">
        <v>60</v>
      </c>
      <c r="AI33" s="2">
        <v>162</v>
      </c>
      <c r="AJ33" s="2">
        <v>154</v>
      </c>
      <c r="AK33" s="2">
        <v>1</v>
      </c>
      <c r="AL33" s="2">
        <v>6</v>
      </c>
      <c r="AM33" s="2" t="s">
        <v>105</v>
      </c>
      <c r="AN33" s="2">
        <v>7</v>
      </c>
      <c r="AO33" s="2">
        <v>8</v>
      </c>
      <c r="AP33" s="2">
        <v>57</v>
      </c>
    </row>
    <row r="34" spans="1:42" x14ac:dyDescent="0.2">
      <c r="A34">
        <v>28</v>
      </c>
      <c r="B34" t="s">
        <v>37</v>
      </c>
      <c r="C34" s="3" t="s">
        <v>76</v>
      </c>
      <c r="D34" s="2">
        <v>140</v>
      </c>
      <c r="E34" s="2">
        <v>410</v>
      </c>
      <c r="F34" s="2">
        <v>461</v>
      </c>
      <c r="G34" s="2" t="s">
        <v>105</v>
      </c>
      <c r="H34" s="2">
        <v>1</v>
      </c>
      <c r="I34" s="2">
        <v>1</v>
      </c>
      <c r="J34" s="2" t="s">
        <v>105</v>
      </c>
      <c r="K34" s="2" t="s">
        <v>105</v>
      </c>
      <c r="L34" s="2" t="s">
        <v>105</v>
      </c>
      <c r="M34" s="2">
        <v>4</v>
      </c>
      <c r="N34" s="2">
        <v>4</v>
      </c>
      <c r="O34" s="2" t="s">
        <v>105</v>
      </c>
      <c r="P34" s="2" t="s">
        <v>105</v>
      </c>
      <c r="Q34" s="2" t="s">
        <v>105</v>
      </c>
      <c r="R34" s="2">
        <v>1</v>
      </c>
      <c r="S34" s="2">
        <v>25</v>
      </c>
      <c r="T34" s="2">
        <v>41</v>
      </c>
      <c r="U34" s="2">
        <v>45</v>
      </c>
      <c r="V34" s="2">
        <v>14</v>
      </c>
      <c r="W34" s="2">
        <v>64</v>
      </c>
      <c r="X34" s="2">
        <v>109</v>
      </c>
      <c r="Y34" s="2">
        <v>34</v>
      </c>
      <c r="Z34" s="2">
        <v>95</v>
      </c>
      <c r="AA34" s="2">
        <v>94</v>
      </c>
      <c r="AB34" s="2">
        <v>22</v>
      </c>
      <c r="AC34" s="2">
        <v>76</v>
      </c>
      <c r="AD34" s="2">
        <v>56</v>
      </c>
      <c r="AE34" s="2">
        <v>28</v>
      </c>
      <c r="AF34" s="2">
        <v>86</v>
      </c>
      <c r="AG34" s="2">
        <v>86</v>
      </c>
      <c r="AH34" s="2">
        <v>8</v>
      </c>
      <c r="AI34" s="2">
        <v>24</v>
      </c>
      <c r="AJ34" s="2">
        <v>52</v>
      </c>
      <c r="AK34" s="2" t="s">
        <v>105</v>
      </c>
      <c r="AL34" s="2" t="s">
        <v>105</v>
      </c>
      <c r="AM34" s="2" t="s">
        <v>105</v>
      </c>
      <c r="AN34" s="2">
        <v>5</v>
      </c>
      <c r="AO34" s="2">
        <v>19</v>
      </c>
      <c r="AP34" s="2">
        <v>17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114</v>
      </c>
      <c r="E36" s="2">
        <v>292</v>
      </c>
      <c r="F36" s="2">
        <v>279</v>
      </c>
      <c r="G36" s="2">
        <v>2</v>
      </c>
      <c r="H36" s="2">
        <v>4</v>
      </c>
      <c r="I36" s="2">
        <v>1</v>
      </c>
      <c r="J36" s="2" t="s">
        <v>105</v>
      </c>
      <c r="K36" s="2" t="s">
        <v>105</v>
      </c>
      <c r="L36" s="2">
        <v>1</v>
      </c>
      <c r="M36" s="2">
        <v>2</v>
      </c>
      <c r="N36" s="2">
        <v>7</v>
      </c>
      <c r="O36" s="2" t="s">
        <v>105</v>
      </c>
      <c r="P36" s="2">
        <v>1</v>
      </c>
      <c r="Q36" s="2">
        <v>1</v>
      </c>
      <c r="R36" s="2" t="s">
        <v>105</v>
      </c>
      <c r="S36" s="2">
        <v>22</v>
      </c>
      <c r="T36" s="2">
        <v>45</v>
      </c>
      <c r="U36" s="2">
        <v>45</v>
      </c>
      <c r="V36" s="2">
        <v>55</v>
      </c>
      <c r="W36" s="2">
        <v>168</v>
      </c>
      <c r="X36" s="2">
        <v>180</v>
      </c>
      <c r="Y36" s="2">
        <v>2</v>
      </c>
      <c r="Z36" s="2">
        <v>7</v>
      </c>
      <c r="AA36" s="2">
        <v>2</v>
      </c>
      <c r="AB36" s="2" t="s">
        <v>105</v>
      </c>
      <c r="AC36" s="2">
        <v>3</v>
      </c>
      <c r="AD36" s="2">
        <v>4</v>
      </c>
      <c r="AE36" s="2">
        <v>13</v>
      </c>
      <c r="AF36" s="2">
        <v>23</v>
      </c>
      <c r="AG36" s="2">
        <v>11</v>
      </c>
      <c r="AH36" s="2">
        <v>17</v>
      </c>
      <c r="AI36" s="2">
        <v>34</v>
      </c>
      <c r="AJ36" s="2">
        <v>35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172</v>
      </c>
      <c r="E37" s="2">
        <v>429</v>
      </c>
      <c r="F37" s="2">
        <v>474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4</v>
      </c>
      <c r="O37" s="2">
        <v>4</v>
      </c>
      <c r="P37" s="2">
        <v>2</v>
      </c>
      <c r="Q37" s="2">
        <v>2</v>
      </c>
      <c r="R37" s="2" t="s">
        <v>105</v>
      </c>
      <c r="S37" s="2">
        <v>37</v>
      </c>
      <c r="T37" s="2">
        <v>99</v>
      </c>
      <c r="U37" s="2">
        <v>128</v>
      </c>
      <c r="V37" s="2">
        <v>90</v>
      </c>
      <c r="W37" s="2">
        <v>232</v>
      </c>
      <c r="X37" s="2">
        <v>255</v>
      </c>
      <c r="Y37" s="2">
        <v>8</v>
      </c>
      <c r="Z37" s="2">
        <v>23</v>
      </c>
      <c r="AA37" s="2">
        <v>3</v>
      </c>
      <c r="AB37" s="2" t="s">
        <v>105</v>
      </c>
      <c r="AC37" s="2">
        <v>3</v>
      </c>
      <c r="AD37" s="2">
        <v>6</v>
      </c>
      <c r="AE37" s="2">
        <v>22</v>
      </c>
      <c r="AF37" s="2">
        <v>40</v>
      </c>
      <c r="AG37" s="2">
        <v>38</v>
      </c>
      <c r="AH37" s="2">
        <v>13</v>
      </c>
      <c r="AI37" s="2">
        <v>25</v>
      </c>
      <c r="AJ37" s="2">
        <v>40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286</v>
      </c>
      <c r="E38" s="2">
        <v>721</v>
      </c>
      <c r="F38" s="2">
        <v>753</v>
      </c>
      <c r="G38" s="2">
        <v>2</v>
      </c>
      <c r="H38" s="2">
        <v>5</v>
      </c>
      <c r="I38" s="2">
        <v>1</v>
      </c>
      <c r="J38" s="2" t="s">
        <v>105</v>
      </c>
      <c r="K38" s="2" t="s">
        <v>105</v>
      </c>
      <c r="L38" s="2">
        <v>1</v>
      </c>
      <c r="M38" s="2">
        <v>2</v>
      </c>
      <c r="N38" s="2">
        <v>11</v>
      </c>
      <c r="O38" s="2">
        <v>4</v>
      </c>
      <c r="P38" s="2">
        <v>3</v>
      </c>
      <c r="Q38" s="2">
        <v>3</v>
      </c>
      <c r="R38" s="2" t="s">
        <v>105</v>
      </c>
      <c r="S38" s="2">
        <v>59</v>
      </c>
      <c r="T38" s="2">
        <v>144</v>
      </c>
      <c r="U38" s="2">
        <v>173</v>
      </c>
      <c r="V38" s="2">
        <v>145</v>
      </c>
      <c r="W38" s="2">
        <v>400</v>
      </c>
      <c r="X38" s="2">
        <v>435</v>
      </c>
      <c r="Y38" s="2">
        <v>10</v>
      </c>
      <c r="Z38" s="2">
        <v>30</v>
      </c>
      <c r="AA38" s="2">
        <v>5</v>
      </c>
      <c r="AB38" s="2" t="s">
        <v>105</v>
      </c>
      <c r="AC38" s="2">
        <v>6</v>
      </c>
      <c r="AD38" s="2">
        <v>10</v>
      </c>
      <c r="AE38" s="2">
        <v>35</v>
      </c>
      <c r="AF38" s="2">
        <v>63</v>
      </c>
      <c r="AG38" s="2">
        <v>49</v>
      </c>
      <c r="AH38" s="2">
        <v>30</v>
      </c>
      <c r="AI38" s="2">
        <v>59</v>
      </c>
      <c r="AJ38" s="2">
        <v>75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4</v>
      </c>
      <c r="E39" s="2">
        <v>4</v>
      </c>
      <c r="F39" s="2">
        <v>1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 t="s">
        <v>105</v>
      </c>
      <c r="V39" s="2" t="s">
        <v>105</v>
      </c>
      <c r="W39" s="2" t="s">
        <v>105</v>
      </c>
      <c r="X39" s="2" t="s">
        <v>105</v>
      </c>
      <c r="Y39" s="2">
        <v>1</v>
      </c>
      <c r="Z39" s="2">
        <v>1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>
        <v>3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4</v>
      </c>
      <c r="E40" s="2">
        <v>18</v>
      </c>
      <c r="F40" s="2">
        <v>15</v>
      </c>
      <c r="G40" s="2" t="s">
        <v>105</v>
      </c>
      <c r="H40" s="2" t="s">
        <v>105</v>
      </c>
      <c r="I40" s="2" t="s">
        <v>105</v>
      </c>
      <c r="J40" s="2" t="s">
        <v>105</v>
      </c>
      <c r="K40" s="2" t="s">
        <v>105</v>
      </c>
      <c r="L40" s="2">
        <v>2</v>
      </c>
      <c r="M40" s="2" t="s">
        <v>105</v>
      </c>
      <c r="N40" s="2">
        <v>1</v>
      </c>
      <c r="O40" s="2">
        <v>1</v>
      </c>
      <c r="P40" s="2" t="s">
        <v>105</v>
      </c>
      <c r="Q40" s="2" t="s">
        <v>105</v>
      </c>
      <c r="R40" s="2" t="s">
        <v>105</v>
      </c>
      <c r="S40" s="2" t="s">
        <v>105</v>
      </c>
      <c r="T40" s="2" t="s">
        <v>105</v>
      </c>
      <c r="U40" s="2">
        <v>1</v>
      </c>
      <c r="V40" s="2">
        <v>4</v>
      </c>
      <c r="W40" s="2">
        <v>9</v>
      </c>
      <c r="X40" s="2">
        <v>3</v>
      </c>
      <c r="Y40" s="2" t="s">
        <v>105</v>
      </c>
      <c r="Z40" s="2">
        <v>3</v>
      </c>
      <c r="AA40" s="2" t="s">
        <v>105</v>
      </c>
      <c r="AB40" s="2" t="s">
        <v>105</v>
      </c>
      <c r="AC40" s="2" t="s">
        <v>105</v>
      </c>
      <c r="AD40" s="2">
        <v>1</v>
      </c>
      <c r="AE40" s="2" t="s">
        <v>105</v>
      </c>
      <c r="AF40" s="2">
        <v>3</v>
      </c>
      <c r="AG40" s="2">
        <v>1</v>
      </c>
      <c r="AH40" s="2" t="s">
        <v>105</v>
      </c>
      <c r="AI40" s="2">
        <v>2</v>
      </c>
      <c r="AJ40" s="2">
        <v>6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 t="s">
        <v>105</v>
      </c>
    </row>
    <row r="41" spans="1:42" x14ac:dyDescent="0.2">
      <c r="A41">
        <v>35</v>
      </c>
      <c r="B41" t="s">
        <v>47</v>
      </c>
      <c r="C41" s="3" t="s">
        <v>82</v>
      </c>
      <c r="D41" s="2">
        <v>73</v>
      </c>
      <c r="E41" s="2">
        <v>227</v>
      </c>
      <c r="F41" s="2">
        <v>210</v>
      </c>
      <c r="G41" s="2">
        <v>3</v>
      </c>
      <c r="H41" s="2">
        <v>4</v>
      </c>
      <c r="I41" s="2">
        <v>8</v>
      </c>
      <c r="J41" s="2">
        <v>2</v>
      </c>
      <c r="K41" s="2">
        <v>4</v>
      </c>
      <c r="L41" s="2">
        <v>1</v>
      </c>
      <c r="M41" s="2">
        <v>4</v>
      </c>
      <c r="N41" s="2">
        <v>8</v>
      </c>
      <c r="O41" s="2">
        <v>4</v>
      </c>
      <c r="P41" s="2">
        <v>4</v>
      </c>
      <c r="Q41" s="2">
        <v>12</v>
      </c>
      <c r="R41" s="2">
        <v>10</v>
      </c>
      <c r="S41" s="2">
        <v>17</v>
      </c>
      <c r="T41" s="2">
        <v>40</v>
      </c>
      <c r="U41" s="2">
        <v>36</v>
      </c>
      <c r="V41" s="2">
        <v>11</v>
      </c>
      <c r="W41" s="2">
        <v>79</v>
      </c>
      <c r="X41" s="2">
        <v>74</v>
      </c>
      <c r="Y41" s="2">
        <v>8</v>
      </c>
      <c r="Z41" s="2">
        <v>20</v>
      </c>
      <c r="AA41" s="2">
        <v>11</v>
      </c>
      <c r="AB41" s="2">
        <v>3</v>
      </c>
      <c r="AC41" s="2">
        <v>7</v>
      </c>
      <c r="AD41" s="2">
        <v>4</v>
      </c>
      <c r="AE41" s="2" t="s">
        <v>105</v>
      </c>
      <c r="AF41" s="2">
        <v>7</v>
      </c>
      <c r="AG41" s="2">
        <v>12</v>
      </c>
      <c r="AH41" s="2">
        <v>20</v>
      </c>
      <c r="AI41" s="2">
        <v>43</v>
      </c>
      <c r="AJ41" s="2">
        <v>45</v>
      </c>
      <c r="AK41" s="2" t="s">
        <v>105</v>
      </c>
      <c r="AL41" s="2" t="s">
        <v>105</v>
      </c>
      <c r="AM41" s="2" t="s">
        <v>105</v>
      </c>
      <c r="AN41" s="2">
        <v>1</v>
      </c>
      <c r="AO41" s="2">
        <v>3</v>
      </c>
      <c r="AP41" s="2">
        <v>5</v>
      </c>
    </row>
    <row r="42" spans="1:42" x14ac:dyDescent="0.2">
      <c r="A42">
        <v>36</v>
      </c>
      <c r="B42" t="s">
        <v>48</v>
      </c>
      <c r="C42" s="3" t="s">
        <v>83</v>
      </c>
      <c r="D42" s="2">
        <v>21</v>
      </c>
      <c r="E42" s="2">
        <v>59</v>
      </c>
      <c r="F42" s="2">
        <v>54</v>
      </c>
      <c r="G42" s="2">
        <v>1</v>
      </c>
      <c r="H42" s="2">
        <v>1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>
        <v>1</v>
      </c>
      <c r="P42" s="2">
        <v>1</v>
      </c>
      <c r="Q42" s="2">
        <v>1</v>
      </c>
      <c r="R42" s="2">
        <v>5</v>
      </c>
      <c r="S42" s="2">
        <v>2</v>
      </c>
      <c r="T42" s="2">
        <v>5</v>
      </c>
      <c r="U42" s="2">
        <v>7</v>
      </c>
      <c r="V42" s="2">
        <v>13</v>
      </c>
      <c r="W42" s="2">
        <v>39</v>
      </c>
      <c r="X42" s="2">
        <v>29</v>
      </c>
      <c r="Y42" s="2">
        <v>3</v>
      </c>
      <c r="Z42" s="2">
        <v>4</v>
      </c>
      <c r="AA42" s="2">
        <v>3</v>
      </c>
      <c r="AB42" s="2" t="s">
        <v>105</v>
      </c>
      <c r="AC42" s="2">
        <v>1</v>
      </c>
      <c r="AD42" s="2">
        <v>2</v>
      </c>
      <c r="AE42" s="2" t="s">
        <v>105</v>
      </c>
      <c r="AF42" s="2">
        <v>3</v>
      </c>
      <c r="AG42" s="2" t="s">
        <v>105</v>
      </c>
      <c r="AH42" s="2">
        <v>1</v>
      </c>
      <c r="AI42" s="2">
        <v>4</v>
      </c>
      <c r="AJ42" s="2">
        <v>4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53</v>
      </c>
      <c r="E43" s="2">
        <v>158</v>
      </c>
      <c r="F43" s="2">
        <v>129</v>
      </c>
      <c r="G43" s="2">
        <v>1</v>
      </c>
      <c r="H43" s="2">
        <v>1</v>
      </c>
      <c r="I43" s="2" t="s">
        <v>105</v>
      </c>
      <c r="J43" s="2" t="s">
        <v>105</v>
      </c>
      <c r="K43" s="2" t="s">
        <v>105</v>
      </c>
      <c r="L43" s="2">
        <v>1</v>
      </c>
      <c r="M43" s="2">
        <v>2</v>
      </c>
      <c r="N43" s="2">
        <v>3</v>
      </c>
      <c r="O43" s="2">
        <v>2</v>
      </c>
      <c r="P43" s="2" t="s">
        <v>105</v>
      </c>
      <c r="Q43" s="2" t="s">
        <v>105</v>
      </c>
      <c r="R43" s="2">
        <v>6</v>
      </c>
      <c r="S43" s="2">
        <v>18</v>
      </c>
      <c r="T43" s="2">
        <v>43</v>
      </c>
      <c r="U43" s="2">
        <v>35</v>
      </c>
      <c r="V43" s="2">
        <v>29</v>
      </c>
      <c r="W43" s="2">
        <v>83</v>
      </c>
      <c r="X43" s="2">
        <v>39</v>
      </c>
      <c r="Y43" s="6" t="s">
        <v>105</v>
      </c>
      <c r="Z43" s="6">
        <v>7</v>
      </c>
      <c r="AA43" s="2">
        <v>6</v>
      </c>
      <c r="AB43" s="2" t="s">
        <v>105</v>
      </c>
      <c r="AC43" s="2">
        <v>1</v>
      </c>
      <c r="AD43" s="2">
        <v>4</v>
      </c>
      <c r="AE43" s="2" t="s">
        <v>105</v>
      </c>
      <c r="AF43" s="2">
        <v>2</v>
      </c>
      <c r="AG43" s="2">
        <v>3</v>
      </c>
      <c r="AH43" s="2">
        <v>3</v>
      </c>
      <c r="AI43" s="2">
        <v>18</v>
      </c>
      <c r="AJ43" s="2">
        <v>33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49</v>
      </c>
      <c r="C44" s="3" t="s">
        <v>83</v>
      </c>
      <c r="D44" s="2">
        <v>9</v>
      </c>
      <c r="E44" s="2">
        <v>23</v>
      </c>
      <c r="F44" s="2">
        <v>26</v>
      </c>
      <c r="G44" s="2" t="s">
        <v>105</v>
      </c>
      <c r="H44" s="2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4</v>
      </c>
      <c r="O44" s="2">
        <v>1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1</v>
      </c>
      <c r="U44" s="2">
        <v>1</v>
      </c>
      <c r="V44" s="2">
        <v>4</v>
      </c>
      <c r="W44" s="2">
        <v>10</v>
      </c>
      <c r="X44" s="2">
        <v>7</v>
      </c>
      <c r="Y44" s="2">
        <v>2</v>
      </c>
      <c r="Z44" s="2">
        <v>3</v>
      </c>
      <c r="AA44" s="6">
        <v>7</v>
      </c>
      <c r="AB44" s="2" t="s">
        <v>105</v>
      </c>
      <c r="AC44" s="2" t="s">
        <v>105</v>
      </c>
      <c r="AD44" s="2" t="s">
        <v>105</v>
      </c>
      <c r="AE44" s="2" t="s">
        <v>105</v>
      </c>
      <c r="AF44" s="2">
        <v>1</v>
      </c>
      <c r="AG44" s="2" t="s">
        <v>105</v>
      </c>
      <c r="AH44" s="2">
        <v>1</v>
      </c>
      <c r="AI44" s="2">
        <v>4</v>
      </c>
      <c r="AJ44" s="2">
        <v>10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6</v>
      </c>
      <c r="E45" s="2">
        <v>12</v>
      </c>
      <c r="F45" s="2">
        <v>13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3</v>
      </c>
      <c r="T45" s="2">
        <v>4</v>
      </c>
      <c r="U45" s="2" t="s">
        <v>105</v>
      </c>
      <c r="V45" s="2">
        <v>3</v>
      </c>
      <c r="W45" s="2">
        <v>7</v>
      </c>
      <c r="X45" s="2">
        <v>9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 t="s">
        <v>105</v>
      </c>
      <c r="AG45" s="2">
        <v>1</v>
      </c>
      <c r="AH45" s="2" t="s">
        <v>105</v>
      </c>
      <c r="AI45" s="2">
        <v>1</v>
      </c>
      <c r="AJ45" s="2">
        <v>3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56" priority="4">
      <formula>MOD(ROW(),2)</formula>
    </cfRule>
  </conditionalFormatting>
  <conditionalFormatting sqref="AC7:AP47">
    <cfRule type="expression" dxfId="55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DA20-7410-3D4F-9261-B0C4D194D1E7}">
  <dimension ref="A1:AP59"/>
  <sheetViews>
    <sheetView topLeftCell="A17" workbookViewId="0">
      <selection activeCell="B23" sqref="B2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108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106</v>
      </c>
      <c r="G9" s="2" t="s">
        <v>105</v>
      </c>
      <c r="H9" s="2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2" t="s">
        <v>105</v>
      </c>
      <c r="T9" s="2" t="s">
        <v>105</v>
      </c>
      <c r="U9" s="2" t="s">
        <v>106</v>
      </c>
      <c r="V9" s="2" t="s">
        <v>105</v>
      </c>
      <c r="W9" s="2" t="s">
        <v>105</v>
      </c>
      <c r="X9" s="2" t="s">
        <v>106</v>
      </c>
      <c r="Y9" s="2" t="s">
        <v>105</v>
      </c>
      <c r="Z9" s="2" t="s">
        <v>105</v>
      </c>
      <c r="AA9" s="2" t="s">
        <v>106</v>
      </c>
      <c r="AB9" s="2" t="s">
        <v>105</v>
      </c>
      <c r="AC9" s="2" t="s">
        <v>105</v>
      </c>
      <c r="AD9" s="2" t="s">
        <v>106</v>
      </c>
      <c r="AE9" s="2" t="s">
        <v>105</v>
      </c>
      <c r="AF9" s="2" t="s">
        <v>105</v>
      </c>
      <c r="AG9" s="2" t="s">
        <v>106</v>
      </c>
      <c r="AH9" s="2" t="s">
        <v>105</v>
      </c>
      <c r="AI9" s="2" t="s">
        <v>105</v>
      </c>
      <c r="AJ9" s="2" t="s">
        <v>106</v>
      </c>
      <c r="AK9" s="2" t="s">
        <v>105</v>
      </c>
      <c r="AL9" s="2" t="s">
        <v>105</v>
      </c>
      <c r="AM9" s="2" t="s">
        <v>106</v>
      </c>
      <c r="AN9" s="2" t="s">
        <v>105</v>
      </c>
      <c r="AO9" s="2" t="s">
        <v>105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2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10</v>
      </c>
      <c r="E11" s="2">
        <v>16</v>
      </c>
      <c r="F11" s="2">
        <v>23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>
        <v>1</v>
      </c>
      <c r="Z11" s="2">
        <v>1</v>
      </c>
      <c r="AA11" s="2">
        <v>2</v>
      </c>
      <c r="AB11" s="2" t="s">
        <v>105</v>
      </c>
      <c r="AC11" s="2" t="s">
        <v>105</v>
      </c>
      <c r="AD11" s="2" t="s">
        <v>105</v>
      </c>
      <c r="AE11" s="2">
        <v>9</v>
      </c>
      <c r="AF11" s="2">
        <v>15</v>
      </c>
      <c r="AG11" s="2">
        <v>16</v>
      </c>
      <c r="AH11" s="2" t="s">
        <v>105</v>
      </c>
      <c r="AI11" s="2" t="s">
        <v>105</v>
      </c>
      <c r="AJ11" s="2">
        <v>4</v>
      </c>
      <c r="AK11" s="2" t="s">
        <v>105</v>
      </c>
      <c r="AL11" s="2" t="s">
        <v>105</v>
      </c>
      <c r="AM11" s="2">
        <v>1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19</v>
      </c>
      <c r="E12" s="2">
        <v>21</v>
      </c>
      <c r="F12" s="2">
        <v>22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8</v>
      </c>
      <c r="P12" s="2" t="s">
        <v>105</v>
      </c>
      <c r="Q12" s="2" t="s">
        <v>105</v>
      </c>
      <c r="R12" s="2" t="s">
        <v>105</v>
      </c>
      <c r="S12" s="2">
        <v>1</v>
      </c>
      <c r="T12" s="2">
        <v>3</v>
      </c>
      <c r="U12" s="2" t="s">
        <v>105</v>
      </c>
      <c r="V12" s="2">
        <v>18</v>
      </c>
      <c r="W12" s="2">
        <v>30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 t="s">
        <v>105</v>
      </c>
      <c r="AG12" s="2">
        <v>14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>
        <v>21</v>
      </c>
      <c r="E13" s="2">
        <v>22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>
        <v>1</v>
      </c>
      <c r="T13" s="2">
        <v>1</v>
      </c>
      <c r="U13" s="2" t="s">
        <v>106</v>
      </c>
      <c r="V13" s="2" t="s">
        <v>105</v>
      </c>
      <c r="W13" s="2">
        <v>2</v>
      </c>
      <c r="X13" s="2" t="s">
        <v>106</v>
      </c>
      <c r="Y13" s="2" t="s">
        <v>105</v>
      </c>
      <c r="Z13" s="2" t="s">
        <v>105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>
        <v>20</v>
      </c>
      <c r="AL13" s="2">
        <v>20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 t="s">
        <v>59</v>
      </c>
      <c r="D14" s="2">
        <v>2574</v>
      </c>
      <c r="E14" s="2">
        <v>4902</v>
      </c>
      <c r="F14" s="2" t="s">
        <v>106</v>
      </c>
      <c r="G14" s="2">
        <v>39</v>
      </c>
      <c r="H14" s="2">
        <v>65</v>
      </c>
      <c r="I14" s="2" t="s">
        <v>106</v>
      </c>
      <c r="J14" s="2">
        <v>13</v>
      </c>
      <c r="K14" s="2">
        <v>23</v>
      </c>
      <c r="L14" s="2" t="s">
        <v>106</v>
      </c>
      <c r="M14" s="2">
        <v>96</v>
      </c>
      <c r="N14" s="2">
        <v>206</v>
      </c>
      <c r="O14" s="2" t="s">
        <v>106</v>
      </c>
      <c r="P14" s="2">
        <v>30</v>
      </c>
      <c r="Q14" s="2">
        <v>42</v>
      </c>
      <c r="R14" s="2" t="s">
        <v>106</v>
      </c>
      <c r="S14" s="2">
        <v>409</v>
      </c>
      <c r="T14" s="2">
        <v>743</v>
      </c>
      <c r="U14" s="2" t="s">
        <v>106</v>
      </c>
      <c r="V14" s="2" t="s">
        <v>106</v>
      </c>
      <c r="W14" s="2">
        <v>53</v>
      </c>
      <c r="X14" s="2" t="s">
        <v>106</v>
      </c>
      <c r="Y14" s="2">
        <v>296</v>
      </c>
      <c r="Z14" s="2">
        <v>582</v>
      </c>
      <c r="AA14" s="2" t="s">
        <v>106</v>
      </c>
      <c r="AB14" s="2">
        <v>195</v>
      </c>
      <c r="AC14" s="2">
        <v>405</v>
      </c>
      <c r="AD14" s="2" t="s">
        <v>106</v>
      </c>
      <c r="AE14" s="2">
        <v>750</v>
      </c>
      <c r="AF14" s="2">
        <v>1394</v>
      </c>
      <c r="AG14" s="2" t="s">
        <v>106</v>
      </c>
      <c r="AH14" s="2">
        <v>632</v>
      </c>
      <c r="AI14" s="2">
        <v>1236</v>
      </c>
      <c r="AJ14" s="2" t="s">
        <v>106</v>
      </c>
      <c r="AK14" s="2" t="s">
        <v>105</v>
      </c>
      <c r="AL14" s="2">
        <v>32</v>
      </c>
      <c r="AM14" s="2" t="s">
        <v>106</v>
      </c>
      <c r="AN14" s="2">
        <v>123</v>
      </c>
      <c r="AO14" s="2">
        <v>174</v>
      </c>
      <c r="AP14" s="2" t="s">
        <v>106</v>
      </c>
    </row>
    <row r="15" spans="1:42" x14ac:dyDescent="0.2">
      <c r="A15">
        <v>9</v>
      </c>
      <c r="B15" t="s">
        <v>26</v>
      </c>
      <c r="C15" s="3" t="s">
        <v>60</v>
      </c>
      <c r="D15" s="2">
        <v>134</v>
      </c>
      <c r="E15" s="2">
        <v>272</v>
      </c>
      <c r="F15" s="2">
        <v>674</v>
      </c>
      <c r="G15" s="2">
        <v>1</v>
      </c>
      <c r="H15" s="2">
        <v>2</v>
      </c>
      <c r="I15" s="2">
        <v>2</v>
      </c>
      <c r="J15" s="2">
        <v>1</v>
      </c>
      <c r="K15" s="2">
        <v>1</v>
      </c>
      <c r="L15" s="2">
        <v>7</v>
      </c>
      <c r="M15" s="2">
        <v>1</v>
      </c>
      <c r="N15" s="2">
        <v>2</v>
      </c>
      <c r="O15" s="2">
        <v>4</v>
      </c>
      <c r="P15" s="2" t="s">
        <v>105</v>
      </c>
      <c r="Q15" s="2">
        <v>1</v>
      </c>
      <c r="R15" s="2">
        <v>2</v>
      </c>
      <c r="S15" s="2" t="s">
        <v>105</v>
      </c>
      <c r="T15" s="2" t="s">
        <v>105</v>
      </c>
      <c r="U15" s="2">
        <v>29</v>
      </c>
      <c r="V15" s="2">
        <v>25</v>
      </c>
      <c r="W15" s="2">
        <v>49</v>
      </c>
      <c r="X15" s="2">
        <v>84</v>
      </c>
      <c r="Y15" s="2">
        <v>20</v>
      </c>
      <c r="Z15" s="2">
        <v>61</v>
      </c>
      <c r="AA15" s="2">
        <v>188</v>
      </c>
      <c r="AB15" s="2">
        <v>17</v>
      </c>
      <c r="AC15" s="2">
        <v>30</v>
      </c>
      <c r="AD15" s="2">
        <v>45</v>
      </c>
      <c r="AE15" s="2">
        <v>35</v>
      </c>
      <c r="AF15" s="2">
        <v>64</v>
      </c>
      <c r="AG15" s="2">
        <v>146</v>
      </c>
      <c r="AH15" s="2">
        <v>31</v>
      </c>
      <c r="AI15" s="2">
        <v>59</v>
      </c>
      <c r="AJ15" s="2">
        <v>162</v>
      </c>
      <c r="AK15" s="2" t="s">
        <v>105</v>
      </c>
      <c r="AL15" s="2" t="s">
        <v>105</v>
      </c>
      <c r="AM15" s="2" t="s">
        <v>105</v>
      </c>
      <c r="AN15" s="2">
        <v>3</v>
      </c>
      <c r="AO15" s="2">
        <v>3</v>
      </c>
      <c r="AP15" s="2">
        <v>5</v>
      </c>
    </row>
    <row r="16" spans="1:42" x14ac:dyDescent="0.2">
      <c r="A16">
        <v>10</v>
      </c>
      <c r="B16" t="s">
        <v>27</v>
      </c>
      <c r="C16" s="3" t="s">
        <v>61</v>
      </c>
      <c r="D16" s="2">
        <v>53</v>
      </c>
      <c r="E16" s="2">
        <v>93</v>
      </c>
      <c r="F16" s="2">
        <v>130</v>
      </c>
      <c r="G16" s="2" t="s">
        <v>105</v>
      </c>
      <c r="H16" s="2" t="s">
        <v>105</v>
      </c>
      <c r="I16" s="2">
        <v>3</v>
      </c>
      <c r="J16" s="2" t="s">
        <v>105</v>
      </c>
      <c r="K16" s="2" t="s">
        <v>105</v>
      </c>
      <c r="L16" s="2" t="s">
        <v>105</v>
      </c>
      <c r="M16" s="2" t="s">
        <v>105</v>
      </c>
      <c r="N16" s="2">
        <v>1</v>
      </c>
      <c r="O16" s="2">
        <v>4</v>
      </c>
      <c r="P16" s="2" t="s">
        <v>105</v>
      </c>
      <c r="Q16" s="2" t="s">
        <v>105</v>
      </c>
      <c r="R16" s="2" t="s">
        <v>105</v>
      </c>
      <c r="S16" s="2">
        <v>8</v>
      </c>
      <c r="T16" s="2">
        <v>8</v>
      </c>
      <c r="U16" s="2">
        <v>47</v>
      </c>
      <c r="V16" s="2">
        <v>29</v>
      </c>
      <c r="W16" s="2">
        <v>59</v>
      </c>
      <c r="X16" s="2">
        <v>50</v>
      </c>
      <c r="Y16" s="2">
        <v>2</v>
      </c>
      <c r="Z16" s="2">
        <v>5</v>
      </c>
      <c r="AA16" s="2">
        <v>6</v>
      </c>
      <c r="AB16" s="2">
        <v>7</v>
      </c>
      <c r="AC16" s="2">
        <v>11</v>
      </c>
      <c r="AD16" s="2">
        <v>3</v>
      </c>
      <c r="AE16" s="2">
        <v>5</v>
      </c>
      <c r="AF16" s="2">
        <v>7</v>
      </c>
      <c r="AG16" s="2">
        <v>15</v>
      </c>
      <c r="AH16" s="2" t="s">
        <v>105</v>
      </c>
      <c r="AI16" s="2" t="s">
        <v>105</v>
      </c>
      <c r="AJ16" s="2">
        <v>2</v>
      </c>
      <c r="AK16" s="2">
        <v>1</v>
      </c>
      <c r="AL16" s="2">
        <v>1</v>
      </c>
      <c r="AM16" s="2" t="s">
        <v>105</v>
      </c>
      <c r="AN16" s="2">
        <v>1</v>
      </c>
      <c r="AO16" s="2">
        <v>1</v>
      </c>
      <c r="AP16" s="2" t="s">
        <v>105</v>
      </c>
    </row>
    <row r="17" spans="1:42" x14ac:dyDescent="0.2">
      <c r="A17">
        <v>11</v>
      </c>
      <c r="B17" t="s">
        <v>30</v>
      </c>
      <c r="C17" s="3" t="s">
        <v>62</v>
      </c>
      <c r="D17" s="2" t="s">
        <v>105</v>
      </c>
      <c r="E17" s="2" t="s">
        <v>105</v>
      </c>
      <c r="F17" s="2" t="s">
        <v>106</v>
      </c>
      <c r="G17" s="2" t="s">
        <v>105</v>
      </c>
      <c r="H17" s="2" t="s">
        <v>105</v>
      </c>
      <c r="I17" s="2" t="s">
        <v>106</v>
      </c>
      <c r="J17" s="2" t="s">
        <v>105</v>
      </c>
      <c r="K17" s="2" t="s">
        <v>105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2" t="s">
        <v>105</v>
      </c>
      <c r="R17" s="2" t="s">
        <v>106</v>
      </c>
      <c r="S17" s="2" t="s">
        <v>105</v>
      </c>
      <c r="T17" s="2" t="s">
        <v>105</v>
      </c>
      <c r="U17" s="2" t="s">
        <v>106</v>
      </c>
      <c r="V17" s="2" t="s">
        <v>105</v>
      </c>
      <c r="W17" s="2" t="s">
        <v>105</v>
      </c>
      <c r="X17" s="2" t="s">
        <v>106</v>
      </c>
      <c r="Y17" s="2" t="s">
        <v>105</v>
      </c>
      <c r="Z17" s="2" t="s">
        <v>105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 t="s">
        <v>105</v>
      </c>
      <c r="AF17" s="2" t="s">
        <v>105</v>
      </c>
      <c r="AG17" s="2" t="s">
        <v>106</v>
      </c>
      <c r="AH17" s="2" t="s">
        <v>105</v>
      </c>
      <c r="AI17" s="2" t="s">
        <v>105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 t="s">
        <v>105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>
        <v>2</v>
      </c>
      <c r="E18" s="2">
        <v>2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>
        <v>2</v>
      </c>
      <c r="W18" s="2">
        <v>2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>
        <v>1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29</v>
      </c>
      <c r="C19" s="3" t="s">
        <v>64</v>
      </c>
      <c r="D19" s="2">
        <v>2155</v>
      </c>
      <c r="E19" s="2">
        <v>3483</v>
      </c>
      <c r="F19" s="2">
        <v>661</v>
      </c>
      <c r="G19" s="2">
        <v>2</v>
      </c>
      <c r="H19" s="2">
        <v>2</v>
      </c>
      <c r="I19" s="2">
        <v>14</v>
      </c>
      <c r="J19" s="2" t="s">
        <v>105</v>
      </c>
      <c r="K19" s="2" t="s">
        <v>105</v>
      </c>
      <c r="L19" s="2" t="s">
        <v>105</v>
      </c>
      <c r="M19" s="2">
        <v>11</v>
      </c>
      <c r="N19" s="2">
        <v>26</v>
      </c>
      <c r="O19" s="2">
        <v>19</v>
      </c>
      <c r="P19" s="2" t="s">
        <v>105</v>
      </c>
      <c r="Q19" s="2">
        <v>13</v>
      </c>
      <c r="R19" s="2">
        <v>1</v>
      </c>
      <c r="S19" s="2">
        <v>7</v>
      </c>
      <c r="T19" s="2">
        <v>9</v>
      </c>
      <c r="U19" s="2">
        <v>65</v>
      </c>
      <c r="V19" s="2">
        <v>430</v>
      </c>
      <c r="W19" s="2">
        <v>634</v>
      </c>
      <c r="X19" s="2">
        <v>443</v>
      </c>
      <c r="Y19" s="2">
        <v>21</v>
      </c>
      <c r="Z19" s="2">
        <v>34</v>
      </c>
      <c r="AA19" s="2">
        <v>13</v>
      </c>
      <c r="AB19" s="2">
        <v>142</v>
      </c>
      <c r="AC19" s="2">
        <v>228</v>
      </c>
      <c r="AD19" s="2">
        <v>6</v>
      </c>
      <c r="AE19" s="2">
        <v>1510</v>
      </c>
      <c r="AF19" s="2">
        <v>2487</v>
      </c>
      <c r="AG19" s="2">
        <v>49</v>
      </c>
      <c r="AH19" s="2">
        <v>23</v>
      </c>
      <c r="AI19" s="2">
        <v>40</v>
      </c>
      <c r="AJ19" s="2">
        <v>43</v>
      </c>
      <c r="AK19" s="2">
        <v>4</v>
      </c>
      <c r="AL19" s="2">
        <v>5</v>
      </c>
      <c r="AM19" s="2">
        <v>3</v>
      </c>
      <c r="AN19" s="2">
        <v>5</v>
      </c>
      <c r="AO19" s="2">
        <v>5</v>
      </c>
      <c r="AP19" s="2">
        <v>5</v>
      </c>
    </row>
    <row r="20" spans="1:42" x14ac:dyDescent="0.2">
      <c r="A20">
        <v>14</v>
      </c>
      <c r="B20" t="s">
        <v>31</v>
      </c>
      <c r="C20" s="3" t="s">
        <v>65</v>
      </c>
      <c r="D20" s="2">
        <v>13</v>
      </c>
      <c r="E20" s="2">
        <v>25</v>
      </c>
      <c r="F20" s="2" t="s">
        <v>106</v>
      </c>
      <c r="G20" s="2">
        <v>1</v>
      </c>
      <c r="H20" s="2">
        <v>2</v>
      </c>
      <c r="I20" s="2" t="s">
        <v>106</v>
      </c>
      <c r="J20" s="2" t="s">
        <v>105</v>
      </c>
      <c r="K20" s="2" t="s">
        <v>105</v>
      </c>
      <c r="L20" s="2" t="s">
        <v>106</v>
      </c>
      <c r="M20" s="2">
        <v>1</v>
      </c>
      <c r="N20" s="2">
        <v>1</v>
      </c>
      <c r="O20" s="2" t="s">
        <v>106</v>
      </c>
      <c r="P20" s="2" t="s">
        <v>105</v>
      </c>
      <c r="Q20" s="2" t="s">
        <v>105</v>
      </c>
      <c r="R20" s="2" t="s">
        <v>106</v>
      </c>
      <c r="S20" s="2" t="s">
        <v>105</v>
      </c>
      <c r="T20" s="2" t="s">
        <v>105</v>
      </c>
      <c r="U20" s="2" t="s">
        <v>106</v>
      </c>
      <c r="V20" s="2">
        <v>10</v>
      </c>
      <c r="W20" s="2">
        <v>16</v>
      </c>
      <c r="X20" s="2" t="s">
        <v>106</v>
      </c>
      <c r="Y20" s="2" t="s">
        <v>105</v>
      </c>
      <c r="Z20" s="2">
        <v>1</v>
      </c>
      <c r="AA20" s="2" t="s">
        <v>106</v>
      </c>
      <c r="AB20" s="2" t="s">
        <v>105</v>
      </c>
      <c r="AC20" s="2">
        <v>4</v>
      </c>
      <c r="AD20" s="2" t="s">
        <v>106</v>
      </c>
      <c r="AE20" s="2" t="s">
        <v>105</v>
      </c>
      <c r="AF20" s="2" t="s">
        <v>105</v>
      </c>
      <c r="AG20" s="2" t="s">
        <v>106</v>
      </c>
      <c r="AH20" s="2" t="s">
        <v>105</v>
      </c>
      <c r="AI20" s="2" t="s">
        <v>105</v>
      </c>
      <c r="AJ20" s="2" t="s">
        <v>106</v>
      </c>
      <c r="AK20" s="2" t="s">
        <v>105</v>
      </c>
      <c r="AL20" s="2" t="s">
        <v>105</v>
      </c>
      <c r="AM20" s="2" t="s">
        <v>106</v>
      </c>
      <c r="AN20" s="2">
        <v>1</v>
      </c>
      <c r="AO20" s="2">
        <v>1</v>
      </c>
      <c r="AP20" s="2" t="s">
        <v>106</v>
      </c>
    </row>
    <row r="21" spans="1:42" x14ac:dyDescent="0.2">
      <c r="A21">
        <v>15</v>
      </c>
      <c r="B21" t="s">
        <v>32</v>
      </c>
      <c r="C21" s="3" t="s">
        <v>66</v>
      </c>
      <c r="D21" s="2">
        <v>7</v>
      </c>
      <c r="E21" s="2">
        <v>13</v>
      </c>
      <c r="F21" s="2" t="s">
        <v>106</v>
      </c>
      <c r="G21" s="2" t="s">
        <v>105</v>
      </c>
      <c r="H21" s="2" t="s">
        <v>105</v>
      </c>
      <c r="I21" s="2" t="s">
        <v>106</v>
      </c>
      <c r="J21" s="2">
        <v>1</v>
      </c>
      <c r="K21" s="2">
        <v>1</v>
      </c>
      <c r="L21" s="2" t="s">
        <v>106</v>
      </c>
      <c r="M21" s="2" t="s">
        <v>105</v>
      </c>
      <c r="N21" s="2" t="s">
        <v>105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 t="s">
        <v>105</v>
      </c>
      <c r="U21" s="2" t="s">
        <v>106</v>
      </c>
      <c r="V21" s="2">
        <v>6</v>
      </c>
      <c r="W21" s="2">
        <v>11</v>
      </c>
      <c r="X21" s="2" t="s">
        <v>106</v>
      </c>
      <c r="Y21" s="2" t="s">
        <v>105</v>
      </c>
      <c r="Z21" s="2">
        <v>1</v>
      </c>
      <c r="AA21" s="2" t="s">
        <v>106</v>
      </c>
      <c r="AB21" s="2" t="s">
        <v>105</v>
      </c>
      <c r="AC21" s="2" t="s">
        <v>105</v>
      </c>
      <c r="AD21" s="2" t="s">
        <v>106</v>
      </c>
      <c r="AE21" s="2" t="s">
        <v>105</v>
      </c>
      <c r="AF21" s="2" t="s">
        <v>105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 t="s">
        <v>105</v>
      </c>
      <c r="AM21" s="2" t="s">
        <v>106</v>
      </c>
      <c r="AN21" s="2" t="s">
        <v>105</v>
      </c>
      <c r="AO21" s="2" t="s">
        <v>105</v>
      </c>
      <c r="AP21" s="2" t="s">
        <v>106</v>
      </c>
    </row>
    <row r="22" spans="1:42" x14ac:dyDescent="0.2">
      <c r="A22">
        <v>16</v>
      </c>
      <c r="B22" t="s">
        <v>89</v>
      </c>
      <c r="C22" s="3"/>
      <c r="D22" s="2">
        <v>6</v>
      </c>
      <c r="E22" s="2">
        <v>8</v>
      </c>
      <c r="F22" s="2" t="s">
        <v>106</v>
      </c>
      <c r="G22" s="2" t="s">
        <v>105</v>
      </c>
      <c r="H22" s="2">
        <v>1</v>
      </c>
      <c r="I22" s="2" t="s">
        <v>106</v>
      </c>
      <c r="J22" s="2">
        <v>1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 t="s">
        <v>105</v>
      </c>
      <c r="U22" s="2" t="s">
        <v>106</v>
      </c>
      <c r="V22" s="2">
        <v>3</v>
      </c>
      <c r="W22" s="2">
        <v>4</v>
      </c>
      <c r="X22" s="2" t="s">
        <v>106</v>
      </c>
      <c r="Y22" s="2" t="s">
        <v>105</v>
      </c>
      <c r="Z22" s="2" t="s">
        <v>105</v>
      </c>
      <c r="AA22" s="2" t="s">
        <v>106</v>
      </c>
      <c r="AB22" s="2">
        <v>1</v>
      </c>
      <c r="AC22" s="2">
        <v>1</v>
      </c>
      <c r="AD22" s="2" t="s">
        <v>106</v>
      </c>
      <c r="AE22" s="2" t="s">
        <v>105</v>
      </c>
      <c r="AF22" s="2" t="s">
        <v>105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>
        <v>1</v>
      </c>
      <c r="AL22" s="2">
        <v>1</v>
      </c>
      <c r="AM22" s="2" t="s">
        <v>106</v>
      </c>
      <c r="AN22" s="2" t="s">
        <v>105</v>
      </c>
      <c r="AO22" s="2" t="s">
        <v>105</v>
      </c>
      <c r="AP22" s="2" t="s">
        <v>106</v>
      </c>
    </row>
    <row r="23" spans="1:42" x14ac:dyDescent="0.2">
      <c r="A23">
        <v>17</v>
      </c>
      <c r="B23" t="s">
        <v>90</v>
      </c>
      <c r="C23" s="3"/>
      <c r="D23" s="2">
        <v>11</v>
      </c>
      <c r="E23" s="2">
        <v>22</v>
      </c>
      <c r="F23" s="2" t="s">
        <v>106</v>
      </c>
      <c r="G23" s="2" t="s">
        <v>105</v>
      </c>
      <c r="H23" s="2">
        <v>1</v>
      </c>
      <c r="I23" s="2" t="s">
        <v>106</v>
      </c>
      <c r="J23" s="2" t="s">
        <v>105</v>
      </c>
      <c r="K23" s="2" t="s">
        <v>105</v>
      </c>
      <c r="L23" s="2" t="s">
        <v>106</v>
      </c>
      <c r="M23" s="2" t="s">
        <v>105</v>
      </c>
      <c r="N23" s="2" t="s">
        <v>105</v>
      </c>
      <c r="O23" s="2" t="s">
        <v>106</v>
      </c>
      <c r="P23" s="2">
        <v>2</v>
      </c>
      <c r="Q23" s="2">
        <v>2</v>
      </c>
      <c r="R23" s="2" t="s">
        <v>106</v>
      </c>
      <c r="S23" s="2" t="s">
        <v>105</v>
      </c>
      <c r="T23" s="2" t="s">
        <v>105</v>
      </c>
      <c r="U23" s="2" t="s">
        <v>106</v>
      </c>
      <c r="V23" s="2">
        <v>6</v>
      </c>
      <c r="W23" s="2">
        <v>10</v>
      </c>
      <c r="X23" s="2" t="s">
        <v>106</v>
      </c>
      <c r="Y23" s="2" t="s">
        <v>105</v>
      </c>
      <c r="Z23" s="2" t="s">
        <v>105</v>
      </c>
      <c r="AA23" s="2" t="s">
        <v>106</v>
      </c>
      <c r="AB23" s="2">
        <v>1</v>
      </c>
      <c r="AC23" s="2">
        <v>6</v>
      </c>
      <c r="AD23" s="2" t="s">
        <v>106</v>
      </c>
      <c r="AE23" s="2" t="s">
        <v>105</v>
      </c>
      <c r="AF23" s="2" t="s">
        <v>105</v>
      </c>
      <c r="AG23" s="2" t="s">
        <v>106</v>
      </c>
      <c r="AH23" s="2">
        <v>2</v>
      </c>
      <c r="AI23" s="2">
        <v>3</v>
      </c>
      <c r="AJ23" s="2" t="s">
        <v>106</v>
      </c>
      <c r="AK23" s="2" t="s">
        <v>105</v>
      </c>
      <c r="AL23" s="2" t="s">
        <v>105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111</v>
      </c>
      <c r="C24" s="3" t="s">
        <v>67</v>
      </c>
      <c r="D24" s="2">
        <v>30</v>
      </c>
      <c r="E24" s="2">
        <v>53</v>
      </c>
      <c r="F24" s="2">
        <v>56</v>
      </c>
      <c r="G24" s="2">
        <v>1</v>
      </c>
      <c r="H24" s="2">
        <v>1</v>
      </c>
      <c r="I24" s="2">
        <v>4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3</v>
      </c>
      <c r="O24" s="2" t="s">
        <v>105</v>
      </c>
      <c r="P24" s="2">
        <v>1</v>
      </c>
      <c r="Q24" s="2">
        <v>1</v>
      </c>
      <c r="R24" s="2">
        <v>2</v>
      </c>
      <c r="S24" s="2">
        <v>2</v>
      </c>
      <c r="T24" s="2">
        <v>2</v>
      </c>
      <c r="U24" s="2">
        <v>7</v>
      </c>
      <c r="V24" s="2">
        <v>10</v>
      </c>
      <c r="W24" s="2">
        <v>13</v>
      </c>
      <c r="X24" s="2">
        <v>22</v>
      </c>
      <c r="Y24" s="2">
        <v>2</v>
      </c>
      <c r="Z24" s="2">
        <v>2</v>
      </c>
      <c r="AA24" s="2">
        <v>3</v>
      </c>
      <c r="AB24" s="2" t="s">
        <v>105</v>
      </c>
      <c r="AC24" s="2">
        <v>6</v>
      </c>
      <c r="AD24" s="2">
        <v>6</v>
      </c>
      <c r="AE24" s="2">
        <v>7</v>
      </c>
      <c r="AF24" s="2">
        <v>12</v>
      </c>
      <c r="AG24" s="2">
        <v>10</v>
      </c>
      <c r="AH24" s="2">
        <v>6</v>
      </c>
      <c r="AI24" s="2">
        <v>13</v>
      </c>
      <c r="AJ24" s="2">
        <v>2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18</v>
      </c>
      <c r="B25" t="s">
        <v>33</v>
      </c>
      <c r="C25" s="3" t="s">
        <v>68</v>
      </c>
      <c r="D25" s="2">
        <v>10</v>
      </c>
      <c r="E25" s="2">
        <v>12</v>
      </c>
      <c r="F25" s="2">
        <v>1</v>
      </c>
      <c r="G25" s="2">
        <v>1</v>
      </c>
      <c r="H25" s="2">
        <v>1</v>
      </c>
      <c r="I25" s="2" t="s">
        <v>105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 t="s">
        <v>105</v>
      </c>
      <c r="P25" s="2" t="s">
        <v>105</v>
      </c>
      <c r="Q25" s="2" t="s">
        <v>105</v>
      </c>
      <c r="R25" s="2" t="s">
        <v>105</v>
      </c>
      <c r="S25" s="2" t="s">
        <v>105</v>
      </c>
      <c r="T25" s="2">
        <v>1</v>
      </c>
      <c r="U25" s="2">
        <v>1</v>
      </c>
      <c r="V25" s="2">
        <v>4</v>
      </c>
      <c r="W25" s="2">
        <v>4</v>
      </c>
      <c r="X25" s="2" t="s">
        <v>105</v>
      </c>
      <c r="Y25" s="2">
        <v>2</v>
      </c>
      <c r="Z25" s="2">
        <v>2</v>
      </c>
      <c r="AA25" s="2" t="s">
        <v>105</v>
      </c>
      <c r="AB25" s="2" t="s">
        <v>105</v>
      </c>
      <c r="AC25" s="2" t="s">
        <v>105</v>
      </c>
      <c r="AD25" s="2" t="s">
        <v>105</v>
      </c>
      <c r="AE25" s="2" t="s">
        <v>105</v>
      </c>
      <c r="AF25" s="2" t="s">
        <v>105</v>
      </c>
      <c r="AG25" s="2" t="s">
        <v>105</v>
      </c>
      <c r="AH25" s="2">
        <v>3</v>
      </c>
      <c r="AI25" s="2">
        <v>4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40</v>
      </c>
      <c r="C26" s="3" t="s">
        <v>69</v>
      </c>
      <c r="D26" s="2">
        <v>251</v>
      </c>
      <c r="E26" s="2">
        <v>578</v>
      </c>
      <c r="F26" s="2">
        <v>256</v>
      </c>
      <c r="G26" s="2">
        <v>7</v>
      </c>
      <c r="H26" s="2">
        <v>9</v>
      </c>
      <c r="I26" s="2" t="s">
        <v>105</v>
      </c>
      <c r="J26" s="2" t="s">
        <v>105</v>
      </c>
      <c r="K26" s="2" t="s">
        <v>105</v>
      </c>
      <c r="L26" s="2">
        <v>8</v>
      </c>
      <c r="M26" s="2">
        <v>2</v>
      </c>
      <c r="N26" s="2">
        <v>9</v>
      </c>
      <c r="O26" s="2">
        <v>14</v>
      </c>
      <c r="P26" s="2">
        <v>2</v>
      </c>
      <c r="Q26" s="2">
        <v>2</v>
      </c>
      <c r="R26" s="2">
        <v>1</v>
      </c>
      <c r="S26" s="2">
        <v>8</v>
      </c>
      <c r="T26" s="2">
        <v>10</v>
      </c>
      <c r="U26" s="2">
        <v>25</v>
      </c>
      <c r="V26" s="2">
        <v>187</v>
      </c>
      <c r="W26" s="2">
        <v>474</v>
      </c>
      <c r="X26" s="2">
        <v>188</v>
      </c>
      <c r="Y26" s="2">
        <v>3</v>
      </c>
      <c r="Z26" s="2">
        <v>4</v>
      </c>
      <c r="AA26" s="2" t="s">
        <v>105</v>
      </c>
      <c r="AB26" s="2">
        <v>6</v>
      </c>
      <c r="AC26" s="2">
        <v>11</v>
      </c>
      <c r="AD26" s="2">
        <v>5</v>
      </c>
      <c r="AE26" s="2">
        <v>10</v>
      </c>
      <c r="AF26" s="2">
        <v>19</v>
      </c>
      <c r="AG26" s="2">
        <v>5</v>
      </c>
      <c r="AH26" s="2">
        <v>26</v>
      </c>
      <c r="AI26" s="2">
        <v>40</v>
      </c>
      <c r="AJ26" s="2">
        <v>10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34</v>
      </c>
      <c r="C27" s="3" t="s">
        <v>70</v>
      </c>
      <c r="D27" s="2" t="s">
        <v>105</v>
      </c>
      <c r="E27" s="2" t="s">
        <v>105</v>
      </c>
      <c r="F27" s="2" t="s">
        <v>105</v>
      </c>
      <c r="G27" s="2" t="s">
        <v>105</v>
      </c>
      <c r="H27" s="2" t="s">
        <v>105</v>
      </c>
      <c r="I27" s="2" t="s">
        <v>105</v>
      </c>
      <c r="J27" s="2" t="s">
        <v>105</v>
      </c>
      <c r="K27" s="2" t="s">
        <v>105</v>
      </c>
      <c r="L27" s="2" t="s">
        <v>105</v>
      </c>
      <c r="M27" s="2" t="s">
        <v>105</v>
      </c>
      <c r="N27" s="2" t="s">
        <v>105</v>
      </c>
      <c r="O27" s="2" t="s">
        <v>105</v>
      </c>
      <c r="P27" s="2" t="s">
        <v>105</v>
      </c>
      <c r="Q27" s="2" t="s">
        <v>105</v>
      </c>
      <c r="R27" s="2" t="s">
        <v>105</v>
      </c>
      <c r="S27" s="2" t="s">
        <v>105</v>
      </c>
      <c r="T27" s="2" t="s">
        <v>105</v>
      </c>
      <c r="U27" s="2" t="s">
        <v>105</v>
      </c>
      <c r="V27" s="2" t="s">
        <v>105</v>
      </c>
      <c r="W27" s="2" t="s">
        <v>105</v>
      </c>
      <c r="X27" s="2" t="s">
        <v>105</v>
      </c>
      <c r="Y27" s="2" t="s">
        <v>105</v>
      </c>
      <c r="Z27" s="2" t="s">
        <v>105</v>
      </c>
      <c r="AA27" s="2" t="s">
        <v>105</v>
      </c>
      <c r="AB27" s="2" t="s">
        <v>105</v>
      </c>
      <c r="AC27" s="2" t="s">
        <v>105</v>
      </c>
      <c r="AD27" s="2" t="s">
        <v>105</v>
      </c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41</v>
      </c>
      <c r="C28" s="3" t="s">
        <v>71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6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35</v>
      </c>
      <c r="C29" s="3" t="s">
        <v>72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36</v>
      </c>
      <c r="C30" s="3" t="s">
        <v>73</v>
      </c>
      <c r="D30" s="2">
        <v>912</v>
      </c>
      <c r="E30" s="2">
        <v>1362</v>
      </c>
      <c r="F30" s="2">
        <v>415</v>
      </c>
      <c r="G30" s="2">
        <v>1</v>
      </c>
      <c r="H30" s="2">
        <v>1</v>
      </c>
      <c r="I30" s="2">
        <v>6</v>
      </c>
      <c r="J30" s="2" t="s">
        <v>105</v>
      </c>
      <c r="K30" s="2" t="s">
        <v>105</v>
      </c>
      <c r="L30" s="2" t="s">
        <v>105</v>
      </c>
      <c r="M30" s="2">
        <v>11</v>
      </c>
      <c r="N30" s="2">
        <v>21</v>
      </c>
      <c r="O30" s="2">
        <v>1</v>
      </c>
      <c r="P30" s="2">
        <v>1</v>
      </c>
      <c r="Q30" s="2">
        <v>1</v>
      </c>
      <c r="R30" s="2">
        <v>3</v>
      </c>
      <c r="S30" s="2">
        <v>19</v>
      </c>
      <c r="T30" s="2">
        <v>30</v>
      </c>
      <c r="U30" s="2">
        <v>54</v>
      </c>
      <c r="V30" s="2">
        <v>137</v>
      </c>
      <c r="W30" s="2">
        <v>217</v>
      </c>
      <c r="X30" s="2">
        <v>178</v>
      </c>
      <c r="Y30" s="2">
        <v>435</v>
      </c>
      <c r="Z30" s="2">
        <v>462</v>
      </c>
      <c r="AA30" s="2">
        <v>18</v>
      </c>
      <c r="AB30" s="2">
        <v>83</v>
      </c>
      <c r="AC30" s="2">
        <v>198</v>
      </c>
      <c r="AD30" s="2">
        <v>8</v>
      </c>
      <c r="AE30" s="2">
        <v>212</v>
      </c>
      <c r="AF30" s="2">
        <v>409</v>
      </c>
      <c r="AG30" s="2">
        <v>135</v>
      </c>
      <c r="AH30" s="2">
        <v>10</v>
      </c>
      <c r="AI30" s="2">
        <v>18</v>
      </c>
      <c r="AJ30" s="2">
        <v>9</v>
      </c>
      <c r="AK30" s="2" t="s">
        <v>105</v>
      </c>
      <c r="AL30" s="2">
        <v>2</v>
      </c>
      <c r="AM30" s="2" t="s">
        <v>105</v>
      </c>
      <c r="AN30" s="2">
        <v>3</v>
      </c>
      <c r="AO30" s="2">
        <v>3</v>
      </c>
      <c r="AP30" s="2">
        <v>3</v>
      </c>
    </row>
    <row r="31" spans="1:42" x14ac:dyDescent="0.2">
      <c r="A31">
        <v>25</v>
      </c>
      <c r="B31" t="s">
        <v>42</v>
      </c>
      <c r="C31" s="3" t="s">
        <v>74</v>
      </c>
      <c r="D31" s="2" t="s">
        <v>105</v>
      </c>
      <c r="E31" s="2">
        <v>3</v>
      </c>
      <c r="F31" s="2" t="s">
        <v>106</v>
      </c>
      <c r="G31" s="2" t="s">
        <v>105</v>
      </c>
      <c r="H31" s="2" t="s">
        <v>105</v>
      </c>
      <c r="I31" s="2" t="s">
        <v>106</v>
      </c>
      <c r="J31" s="2" t="s">
        <v>105</v>
      </c>
      <c r="K31" s="2" t="s">
        <v>105</v>
      </c>
      <c r="L31" s="2" t="s">
        <v>106</v>
      </c>
      <c r="M31" s="2" t="s">
        <v>105</v>
      </c>
      <c r="N31" s="2" t="s">
        <v>105</v>
      </c>
      <c r="O31" s="2" t="s">
        <v>106</v>
      </c>
      <c r="P31" s="2" t="s">
        <v>105</v>
      </c>
      <c r="Q31" s="2" t="s">
        <v>105</v>
      </c>
      <c r="R31" s="2" t="s">
        <v>106</v>
      </c>
      <c r="S31" s="2" t="s">
        <v>105</v>
      </c>
      <c r="T31" s="2" t="s">
        <v>105</v>
      </c>
      <c r="U31" s="2" t="s">
        <v>106</v>
      </c>
      <c r="V31" s="2" t="s">
        <v>105</v>
      </c>
      <c r="W31" s="2">
        <v>2</v>
      </c>
      <c r="X31" s="2" t="s">
        <v>106</v>
      </c>
      <c r="Y31" s="2" t="s">
        <v>105</v>
      </c>
      <c r="Z31" s="2">
        <v>1</v>
      </c>
      <c r="AA31" s="2" t="s">
        <v>106</v>
      </c>
      <c r="AB31" s="2" t="s">
        <v>105</v>
      </c>
      <c r="AC31" s="2" t="s">
        <v>105</v>
      </c>
      <c r="AD31" s="2" t="s">
        <v>106</v>
      </c>
      <c r="AE31" s="2" t="s">
        <v>105</v>
      </c>
      <c r="AF31" s="2" t="s">
        <v>105</v>
      </c>
      <c r="AG31" s="2" t="s">
        <v>106</v>
      </c>
      <c r="AH31" s="2" t="s">
        <v>105</v>
      </c>
      <c r="AI31" s="2" t="s">
        <v>105</v>
      </c>
      <c r="AJ31" s="2" t="s">
        <v>106</v>
      </c>
      <c r="AK31" s="2" t="s">
        <v>105</v>
      </c>
      <c r="AL31" s="2" t="s">
        <v>105</v>
      </c>
      <c r="AM31" s="2" t="s">
        <v>106</v>
      </c>
      <c r="AN31" s="2" t="s">
        <v>105</v>
      </c>
      <c r="AO31" s="2" t="s">
        <v>105</v>
      </c>
      <c r="AP31" s="2" t="s">
        <v>106</v>
      </c>
    </row>
    <row r="32" spans="1:42" x14ac:dyDescent="0.2">
      <c r="A32">
        <v>26</v>
      </c>
      <c r="B32" t="s">
        <v>91</v>
      </c>
      <c r="C32" s="3" t="s">
        <v>75</v>
      </c>
      <c r="D32" s="2">
        <v>353</v>
      </c>
      <c r="E32" s="2">
        <v>816</v>
      </c>
      <c r="F32" s="2">
        <v>681</v>
      </c>
      <c r="G32" s="2">
        <v>10</v>
      </c>
      <c r="H32" s="2">
        <v>14</v>
      </c>
      <c r="I32" s="2">
        <v>27</v>
      </c>
      <c r="J32" s="2">
        <v>8</v>
      </c>
      <c r="K32" s="2">
        <v>31</v>
      </c>
      <c r="L32" s="2">
        <v>4</v>
      </c>
      <c r="M32" s="2">
        <v>7</v>
      </c>
      <c r="N32" s="2">
        <v>7</v>
      </c>
      <c r="O32" s="2">
        <v>51</v>
      </c>
      <c r="P32" s="2">
        <v>2</v>
      </c>
      <c r="Q32" s="2">
        <v>6</v>
      </c>
      <c r="R32" s="2">
        <v>18</v>
      </c>
      <c r="S32" s="2">
        <v>56</v>
      </c>
      <c r="T32" s="2">
        <v>102</v>
      </c>
      <c r="U32" s="2">
        <v>39</v>
      </c>
      <c r="V32" s="2">
        <v>147</v>
      </c>
      <c r="W32" s="2">
        <v>374</v>
      </c>
      <c r="X32" s="2">
        <v>348</v>
      </c>
      <c r="Y32" s="2">
        <v>16</v>
      </c>
      <c r="Z32" s="2">
        <v>35</v>
      </c>
      <c r="AA32" s="2">
        <v>19</v>
      </c>
      <c r="AB32" s="2">
        <v>14</v>
      </c>
      <c r="AC32" s="2">
        <v>30</v>
      </c>
      <c r="AD32" s="2">
        <v>28</v>
      </c>
      <c r="AE32" s="2">
        <v>44</v>
      </c>
      <c r="AF32" s="2">
        <v>79</v>
      </c>
      <c r="AG32" s="2">
        <v>58</v>
      </c>
      <c r="AH32" s="2">
        <v>40</v>
      </c>
      <c r="AI32" s="2">
        <v>124</v>
      </c>
      <c r="AJ32" s="2">
        <v>82</v>
      </c>
      <c r="AK32" s="2">
        <v>5</v>
      </c>
      <c r="AL32" s="2">
        <v>9</v>
      </c>
      <c r="AM32" s="2">
        <v>1</v>
      </c>
      <c r="AN32" s="2">
        <v>4</v>
      </c>
      <c r="AO32" s="2">
        <v>5</v>
      </c>
      <c r="AP32" s="2">
        <v>6</v>
      </c>
    </row>
    <row r="33" spans="1:42" x14ac:dyDescent="0.2">
      <c r="A33">
        <v>27</v>
      </c>
      <c r="B33" t="s">
        <v>37</v>
      </c>
      <c r="C33" s="3" t="s">
        <v>76</v>
      </c>
      <c r="D33" s="2">
        <v>75</v>
      </c>
      <c r="E33" s="2">
        <v>126</v>
      </c>
      <c r="F33" s="2">
        <v>104</v>
      </c>
      <c r="G33" s="2">
        <v>3</v>
      </c>
      <c r="H33" s="2">
        <v>5</v>
      </c>
      <c r="I33" s="2">
        <v>4</v>
      </c>
      <c r="J33" s="2" t="s">
        <v>105</v>
      </c>
      <c r="K33" s="2" t="s">
        <v>105</v>
      </c>
      <c r="L33" s="2">
        <v>1</v>
      </c>
      <c r="M33" s="2" t="s">
        <v>105</v>
      </c>
      <c r="N33" s="2">
        <v>1</v>
      </c>
      <c r="O33" s="2" t="s">
        <v>105</v>
      </c>
      <c r="P33" s="2">
        <v>1</v>
      </c>
      <c r="Q33" s="2">
        <v>1</v>
      </c>
      <c r="R33" s="2">
        <v>1</v>
      </c>
      <c r="S33" s="2">
        <v>16</v>
      </c>
      <c r="T33" s="2">
        <v>19</v>
      </c>
      <c r="U33" s="2">
        <v>3</v>
      </c>
      <c r="V33" s="2">
        <v>17</v>
      </c>
      <c r="W33" s="2">
        <v>42</v>
      </c>
      <c r="X33" s="2">
        <v>33</v>
      </c>
      <c r="Y33" s="2">
        <v>10</v>
      </c>
      <c r="Z33" s="2">
        <v>18</v>
      </c>
      <c r="AA33" s="2">
        <v>24</v>
      </c>
      <c r="AB33" s="2">
        <v>4</v>
      </c>
      <c r="AC33" s="2">
        <v>5</v>
      </c>
      <c r="AD33" s="2">
        <v>8</v>
      </c>
      <c r="AE33" s="2">
        <v>14</v>
      </c>
      <c r="AF33" s="2">
        <v>18</v>
      </c>
      <c r="AG33" s="2">
        <v>18</v>
      </c>
      <c r="AH33" s="2">
        <v>5</v>
      </c>
      <c r="AI33" s="2">
        <v>11</v>
      </c>
      <c r="AJ33" s="2">
        <v>11</v>
      </c>
      <c r="AK33" s="2" t="s">
        <v>105</v>
      </c>
      <c r="AL33" s="2" t="s">
        <v>105</v>
      </c>
      <c r="AM33" s="2" t="s">
        <v>105</v>
      </c>
      <c r="AN33" s="2">
        <v>5</v>
      </c>
      <c r="AO33" s="2">
        <v>6</v>
      </c>
      <c r="AP33" s="2">
        <v>1</v>
      </c>
    </row>
    <row r="34" spans="1:42" x14ac:dyDescent="0.2">
      <c r="A34">
        <v>28</v>
      </c>
      <c r="B34" t="s">
        <v>38</v>
      </c>
      <c r="C34" s="3" t="s">
        <v>77</v>
      </c>
      <c r="D34" s="2" t="s">
        <v>105</v>
      </c>
      <c r="E34" s="2" t="s">
        <v>105</v>
      </c>
      <c r="F34" s="2" t="s">
        <v>105</v>
      </c>
      <c r="G34" s="2" t="s">
        <v>105</v>
      </c>
      <c r="H34" s="2" t="s">
        <v>105</v>
      </c>
      <c r="I34" s="2" t="s">
        <v>105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 t="s">
        <v>105</v>
      </c>
      <c r="T34" s="2" t="s">
        <v>105</v>
      </c>
      <c r="U34" s="2" t="s">
        <v>105</v>
      </c>
      <c r="V34" s="2" t="s">
        <v>105</v>
      </c>
      <c r="W34" s="2" t="s">
        <v>105</v>
      </c>
      <c r="X34" s="2" t="s">
        <v>105</v>
      </c>
      <c r="Y34" s="2" t="s">
        <v>105</v>
      </c>
      <c r="Z34" s="2" t="s">
        <v>105</v>
      </c>
      <c r="AA34" s="2" t="s">
        <v>105</v>
      </c>
      <c r="AB34" s="2" t="s">
        <v>105</v>
      </c>
      <c r="AC34" s="2" t="s">
        <v>105</v>
      </c>
      <c r="AD34" s="2" t="s">
        <v>105</v>
      </c>
      <c r="AE34" s="2" t="s">
        <v>105</v>
      </c>
      <c r="AF34" s="2" t="s">
        <v>105</v>
      </c>
      <c r="AG34" s="2" t="s">
        <v>105</v>
      </c>
      <c r="AH34" s="2" t="s">
        <v>105</v>
      </c>
      <c r="AI34" s="2" t="s">
        <v>105</v>
      </c>
      <c r="AJ34" s="2" t="s">
        <v>105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 t="s">
        <v>105</v>
      </c>
      <c r="AP34" s="2" t="s">
        <v>105</v>
      </c>
    </row>
    <row r="35" spans="1:42" x14ac:dyDescent="0.2">
      <c r="A35">
        <v>29</v>
      </c>
      <c r="B35" t="s">
        <v>43</v>
      </c>
      <c r="C35" s="3" t="s">
        <v>78</v>
      </c>
      <c r="D35" s="2">
        <v>27</v>
      </c>
      <c r="E35" s="2">
        <v>54</v>
      </c>
      <c r="F35" s="2" t="s">
        <v>106</v>
      </c>
      <c r="G35" s="2">
        <v>1</v>
      </c>
      <c r="H35" s="2">
        <v>1</v>
      </c>
      <c r="I35" s="2" t="s">
        <v>106</v>
      </c>
      <c r="J35" s="2" t="s">
        <v>105</v>
      </c>
      <c r="K35" s="2" t="s">
        <v>105</v>
      </c>
      <c r="L35" s="2" t="s">
        <v>106</v>
      </c>
      <c r="M35" s="2">
        <v>2</v>
      </c>
      <c r="N35" s="2">
        <v>2</v>
      </c>
      <c r="O35" s="2" t="s">
        <v>106</v>
      </c>
      <c r="P35" s="2" t="s">
        <v>105</v>
      </c>
      <c r="Q35" s="2" t="s">
        <v>105</v>
      </c>
      <c r="R35" s="2" t="s">
        <v>106</v>
      </c>
      <c r="S35" s="2" t="s">
        <v>105</v>
      </c>
      <c r="T35" s="2">
        <v>14</v>
      </c>
      <c r="U35" s="2" t="s">
        <v>106</v>
      </c>
      <c r="V35" s="2" t="s">
        <v>106</v>
      </c>
      <c r="W35" s="2">
        <v>50</v>
      </c>
      <c r="X35" s="2" t="s">
        <v>106</v>
      </c>
      <c r="Y35" s="2">
        <v>1</v>
      </c>
      <c r="Z35" s="2">
        <v>2</v>
      </c>
      <c r="AA35" s="2" t="s">
        <v>106</v>
      </c>
      <c r="AB35" s="2">
        <v>3</v>
      </c>
      <c r="AC35" s="2">
        <v>3</v>
      </c>
      <c r="AD35" s="2" t="s">
        <v>106</v>
      </c>
      <c r="AE35" s="2">
        <v>7</v>
      </c>
      <c r="AF35" s="2">
        <v>10</v>
      </c>
      <c r="AG35" s="2" t="s">
        <v>106</v>
      </c>
      <c r="AH35" s="2">
        <v>13</v>
      </c>
      <c r="AI35" s="2">
        <v>21</v>
      </c>
      <c r="AJ35" s="2" t="s">
        <v>106</v>
      </c>
      <c r="AK35" s="2" t="s">
        <v>105</v>
      </c>
      <c r="AL35" s="2">
        <v>1</v>
      </c>
      <c r="AM35" s="2" t="s">
        <v>106</v>
      </c>
      <c r="AN35" s="2" t="s">
        <v>105</v>
      </c>
      <c r="AO35" s="2" t="s">
        <v>105</v>
      </c>
      <c r="AP35" s="2" t="s">
        <v>106</v>
      </c>
    </row>
    <row r="36" spans="1:42" x14ac:dyDescent="0.2">
      <c r="A36">
        <v>30</v>
      </c>
      <c r="B36" t="s">
        <v>44</v>
      </c>
      <c r="C36" s="3" t="s">
        <v>79</v>
      </c>
      <c r="D36" s="2">
        <v>31</v>
      </c>
      <c r="E36" s="2">
        <v>69</v>
      </c>
      <c r="F36" s="2" t="s">
        <v>106</v>
      </c>
      <c r="G36" s="2" t="s">
        <v>105</v>
      </c>
      <c r="H36" s="2" t="s">
        <v>105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2</v>
      </c>
      <c r="O36" s="2" t="s">
        <v>106</v>
      </c>
      <c r="P36" s="2">
        <v>1</v>
      </c>
      <c r="Q36" s="2">
        <v>1</v>
      </c>
      <c r="R36" s="2" t="s">
        <v>106</v>
      </c>
      <c r="S36" s="2" t="s">
        <v>105</v>
      </c>
      <c r="T36" s="2">
        <v>10</v>
      </c>
      <c r="U36" s="2" t="s">
        <v>106</v>
      </c>
      <c r="V36" s="2" t="s">
        <v>106</v>
      </c>
      <c r="W36" s="2">
        <v>80</v>
      </c>
      <c r="X36" s="2" t="s">
        <v>106</v>
      </c>
      <c r="Y36" s="2">
        <v>5</v>
      </c>
      <c r="Z36" s="2">
        <v>12</v>
      </c>
      <c r="AA36" s="2" t="s">
        <v>106</v>
      </c>
      <c r="AB36" s="2" t="s">
        <v>105</v>
      </c>
      <c r="AC36" s="2">
        <v>1</v>
      </c>
      <c r="AD36" s="2" t="s">
        <v>106</v>
      </c>
      <c r="AE36" s="2">
        <v>14</v>
      </c>
      <c r="AF36" s="2">
        <v>20</v>
      </c>
      <c r="AG36" s="2" t="s">
        <v>106</v>
      </c>
      <c r="AH36" s="2">
        <v>11</v>
      </c>
      <c r="AI36" s="2">
        <v>23</v>
      </c>
      <c r="AJ36" s="2" t="s">
        <v>106</v>
      </c>
      <c r="AK36" s="2" t="s">
        <v>105</v>
      </c>
      <c r="AL36" s="2" t="s">
        <v>105</v>
      </c>
      <c r="AM36" s="2" t="s">
        <v>106</v>
      </c>
      <c r="AN36" s="2" t="s">
        <v>105</v>
      </c>
      <c r="AO36" s="2" t="s">
        <v>105</v>
      </c>
      <c r="AP36" s="2" t="s">
        <v>106</v>
      </c>
    </row>
    <row r="37" spans="1:42" x14ac:dyDescent="0.2">
      <c r="A37">
        <v>31</v>
      </c>
      <c r="B37" t="s">
        <v>45</v>
      </c>
      <c r="C37" s="3" t="s">
        <v>80</v>
      </c>
      <c r="D37" s="2">
        <v>3</v>
      </c>
      <c r="E37" s="2">
        <v>3</v>
      </c>
      <c r="F37" s="2" t="s">
        <v>105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 t="s">
        <v>105</v>
      </c>
      <c r="O37" s="2" t="s">
        <v>105</v>
      </c>
      <c r="P37" s="2" t="s">
        <v>105</v>
      </c>
      <c r="Q37" s="2" t="s">
        <v>105</v>
      </c>
      <c r="R37" s="2" t="s">
        <v>105</v>
      </c>
      <c r="S37" s="2" t="s">
        <v>105</v>
      </c>
      <c r="T37" s="2" t="s">
        <v>105</v>
      </c>
      <c r="U37" s="2" t="s">
        <v>105</v>
      </c>
      <c r="V37" s="2">
        <v>3</v>
      </c>
      <c r="W37" s="2">
        <v>3</v>
      </c>
      <c r="X37" s="2">
        <v>3</v>
      </c>
      <c r="Y37" s="2" t="s">
        <v>105</v>
      </c>
      <c r="Z37" s="2" t="s">
        <v>105</v>
      </c>
      <c r="AA37" s="2" t="s">
        <v>105</v>
      </c>
      <c r="AB37" s="2" t="s">
        <v>105</v>
      </c>
      <c r="AC37" s="2" t="s">
        <v>105</v>
      </c>
      <c r="AD37" s="2" t="s">
        <v>105</v>
      </c>
      <c r="AE37" s="2" t="s">
        <v>105</v>
      </c>
      <c r="AF37" s="2" t="s">
        <v>105</v>
      </c>
      <c r="AG37" s="2" t="s">
        <v>105</v>
      </c>
      <c r="AH37" s="2" t="s">
        <v>105</v>
      </c>
      <c r="AI37" s="2" t="s">
        <v>105</v>
      </c>
      <c r="AJ37" s="2" t="s">
        <v>105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46</v>
      </c>
      <c r="C38" s="3" t="s">
        <v>81</v>
      </c>
      <c r="D38" s="2">
        <v>13</v>
      </c>
      <c r="E38" s="2">
        <v>33</v>
      </c>
      <c r="F38" s="2" t="s">
        <v>106</v>
      </c>
      <c r="G38" s="2">
        <v>1</v>
      </c>
      <c r="H38" s="2">
        <v>1</v>
      </c>
      <c r="I38" s="2" t="s">
        <v>106</v>
      </c>
      <c r="J38" s="2" t="s">
        <v>105</v>
      </c>
      <c r="K38" s="2" t="s">
        <v>105</v>
      </c>
      <c r="L38" s="2" t="s">
        <v>106</v>
      </c>
      <c r="M38" s="2" t="s">
        <v>105</v>
      </c>
      <c r="N38" s="2" t="s">
        <v>105</v>
      </c>
      <c r="O38" s="2" t="s">
        <v>106</v>
      </c>
      <c r="P38" s="2">
        <v>1</v>
      </c>
      <c r="Q38" s="2">
        <v>11</v>
      </c>
      <c r="R38" s="2" t="s">
        <v>106</v>
      </c>
      <c r="S38" s="2" t="s">
        <v>105</v>
      </c>
      <c r="T38" s="2">
        <v>1</v>
      </c>
      <c r="U38" s="2" t="s">
        <v>106</v>
      </c>
      <c r="V38" s="2">
        <v>3</v>
      </c>
      <c r="W38" s="2">
        <v>9</v>
      </c>
      <c r="X38" s="2" t="s">
        <v>106</v>
      </c>
      <c r="Y38" s="2">
        <v>5</v>
      </c>
      <c r="Z38" s="2">
        <v>5</v>
      </c>
      <c r="AA38" s="2" t="s">
        <v>106</v>
      </c>
      <c r="AB38" s="2" t="s">
        <v>105</v>
      </c>
      <c r="AC38" s="2" t="s">
        <v>105</v>
      </c>
      <c r="AD38" s="2" t="s">
        <v>106</v>
      </c>
      <c r="AE38" s="2" t="s">
        <v>105</v>
      </c>
      <c r="AF38" s="2" t="s">
        <v>105</v>
      </c>
      <c r="AG38" s="2" t="s">
        <v>106</v>
      </c>
      <c r="AH38" s="2">
        <v>3</v>
      </c>
      <c r="AI38" s="2">
        <v>4</v>
      </c>
      <c r="AJ38" s="2" t="s">
        <v>106</v>
      </c>
      <c r="AK38" s="2" t="s">
        <v>105</v>
      </c>
      <c r="AL38" s="2" t="s">
        <v>105</v>
      </c>
      <c r="AM38" s="2" t="s">
        <v>106</v>
      </c>
      <c r="AN38" s="2" t="s">
        <v>105</v>
      </c>
      <c r="AO38" s="2">
        <v>2</v>
      </c>
      <c r="AP38" s="2" t="s">
        <v>106</v>
      </c>
    </row>
    <row r="39" spans="1:42" x14ac:dyDescent="0.2">
      <c r="A39">
        <v>33</v>
      </c>
      <c r="B39" t="s">
        <v>47</v>
      </c>
      <c r="C39" s="3" t="s">
        <v>82</v>
      </c>
      <c r="D39" s="2">
        <v>63</v>
      </c>
      <c r="E39" s="2">
        <v>126</v>
      </c>
      <c r="F39" s="2" t="s">
        <v>106</v>
      </c>
      <c r="G39" s="2" t="s">
        <v>105</v>
      </c>
      <c r="H39" s="2" t="s">
        <v>105</v>
      </c>
      <c r="I39" s="2" t="s">
        <v>106</v>
      </c>
      <c r="J39" s="2">
        <v>2</v>
      </c>
      <c r="K39" s="2">
        <v>3</v>
      </c>
      <c r="L39" s="2" t="s">
        <v>106</v>
      </c>
      <c r="M39" s="2" t="s">
        <v>105</v>
      </c>
      <c r="N39" s="2" t="s">
        <v>105</v>
      </c>
      <c r="O39" s="2" t="s">
        <v>106</v>
      </c>
      <c r="P39" s="2">
        <v>2</v>
      </c>
      <c r="Q39" s="2">
        <v>5</v>
      </c>
      <c r="R39" s="2" t="s">
        <v>106</v>
      </c>
      <c r="S39" s="2">
        <v>13</v>
      </c>
      <c r="T39" s="2">
        <v>17</v>
      </c>
      <c r="U39" s="2" t="s">
        <v>106</v>
      </c>
      <c r="V39" s="2">
        <v>27</v>
      </c>
      <c r="W39" s="2">
        <v>63</v>
      </c>
      <c r="X39" s="2" t="s">
        <v>106</v>
      </c>
      <c r="Y39" s="2">
        <v>5</v>
      </c>
      <c r="Z39" s="2">
        <v>12</v>
      </c>
      <c r="AA39" s="2" t="s">
        <v>106</v>
      </c>
      <c r="AB39" s="2">
        <v>1</v>
      </c>
      <c r="AC39" s="2">
        <v>2</v>
      </c>
      <c r="AD39" s="2" t="s">
        <v>106</v>
      </c>
      <c r="AE39" s="2" t="s">
        <v>105</v>
      </c>
      <c r="AF39" s="2" t="s">
        <v>105</v>
      </c>
      <c r="AG39" s="2" t="s">
        <v>106</v>
      </c>
      <c r="AH39" s="2">
        <v>12</v>
      </c>
      <c r="AI39" s="2">
        <v>19</v>
      </c>
      <c r="AJ39" s="2" t="s">
        <v>106</v>
      </c>
      <c r="AK39" s="2" t="s">
        <v>105</v>
      </c>
      <c r="AL39" s="2">
        <v>2</v>
      </c>
      <c r="AM39" s="2" t="s">
        <v>106</v>
      </c>
      <c r="AN39" s="2">
        <v>1</v>
      </c>
      <c r="AO39" s="2">
        <v>3</v>
      </c>
      <c r="AP39" s="2" t="s">
        <v>106</v>
      </c>
    </row>
    <row r="40" spans="1:42" x14ac:dyDescent="0.2">
      <c r="A40">
        <v>34</v>
      </c>
      <c r="B40" t="s">
        <v>48</v>
      </c>
      <c r="C40" s="3" t="s">
        <v>83</v>
      </c>
      <c r="D40" s="2">
        <v>26</v>
      </c>
      <c r="E40" s="2">
        <v>38</v>
      </c>
      <c r="F40" s="2" t="s">
        <v>106</v>
      </c>
      <c r="G40" s="2" t="s">
        <v>105</v>
      </c>
      <c r="H40" s="2" t="s">
        <v>105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 t="s">
        <v>105</v>
      </c>
      <c r="O40" s="2" t="s">
        <v>106</v>
      </c>
      <c r="P40" s="2">
        <v>1</v>
      </c>
      <c r="Q40" s="2">
        <v>1</v>
      </c>
      <c r="R40" s="2" t="s">
        <v>106</v>
      </c>
      <c r="S40" s="2">
        <v>2</v>
      </c>
      <c r="T40" s="2">
        <v>6</v>
      </c>
      <c r="U40" s="2" t="s">
        <v>106</v>
      </c>
      <c r="V40" s="2">
        <v>12</v>
      </c>
      <c r="W40" s="2">
        <v>18</v>
      </c>
      <c r="X40" s="2" t="s">
        <v>106</v>
      </c>
      <c r="Y40" s="2">
        <v>5</v>
      </c>
      <c r="Z40" s="2">
        <v>7</v>
      </c>
      <c r="AA40" s="2" t="s">
        <v>106</v>
      </c>
      <c r="AB40" s="2">
        <v>1</v>
      </c>
      <c r="AC40" s="2">
        <v>1</v>
      </c>
      <c r="AD40" s="2" t="s">
        <v>106</v>
      </c>
      <c r="AE40" s="2" t="s">
        <v>105</v>
      </c>
      <c r="AF40" s="2" t="s">
        <v>105</v>
      </c>
      <c r="AG40" s="2" t="s">
        <v>106</v>
      </c>
      <c r="AH40" s="2">
        <v>4</v>
      </c>
      <c r="AI40" s="2">
        <v>4</v>
      </c>
      <c r="AJ40" s="2" t="s">
        <v>106</v>
      </c>
      <c r="AK40" s="2" t="s">
        <v>105</v>
      </c>
      <c r="AL40" s="2" t="s">
        <v>105</v>
      </c>
      <c r="AM40" s="2" t="s">
        <v>106</v>
      </c>
      <c r="AN40" s="2">
        <v>1</v>
      </c>
      <c r="AO40" s="2">
        <v>1</v>
      </c>
      <c r="AP40" s="2" t="s">
        <v>106</v>
      </c>
    </row>
    <row r="41" spans="1:42" x14ac:dyDescent="0.2">
      <c r="A41">
        <v>35</v>
      </c>
      <c r="B41" t="s">
        <v>50</v>
      </c>
      <c r="C41" s="3" t="s">
        <v>82</v>
      </c>
      <c r="D41" s="2">
        <v>23</v>
      </c>
      <c r="E41" s="2">
        <v>60</v>
      </c>
      <c r="F41" s="2" t="s">
        <v>106</v>
      </c>
      <c r="G41" s="2">
        <v>2</v>
      </c>
      <c r="H41" s="2">
        <v>4</v>
      </c>
      <c r="I41" s="2" t="s">
        <v>106</v>
      </c>
      <c r="J41" s="2" t="s">
        <v>105</v>
      </c>
      <c r="K41" s="2" t="s">
        <v>105</v>
      </c>
      <c r="L41" s="2" t="s">
        <v>106</v>
      </c>
      <c r="M41" s="2" t="s">
        <v>105</v>
      </c>
      <c r="N41" s="2" t="s">
        <v>105</v>
      </c>
      <c r="O41" s="2" t="s">
        <v>106</v>
      </c>
      <c r="P41" s="2">
        <v>1</v>
      </c>
      <c r="Q41" s="2">
        <v>1</v>
      </c>
      <c r="R41" s="2" t="s">
        <v>106</v>
      </c>
      <c r="S41" s="2">
        <v>6</v>
      </c>
      <c r="T41" s="2">
        <v>8</v>
      </c>
      <c r="U41" s="2" t="s">
        <v>106</v>
      </c>
      <c r="V41" s="2">
        <v>11</v>
      </c>
      <c r="W41" s="2">
        <v>33</v>
      </c>
      <c r="X41" s="2" t="s">
        <v>106</v>
      </c>
      <c r="Y41" s="2">
        <v>2</v>
      </c>
      <c r="Z41" s="2">
        <v>5</v>
      </c>
      <c r="AA41" s="2" t="s">
        <v>106</v>
      </c>
      <c r="AB41" s="2" t="s">
        <v>105</v>
      </c>
      <c r="AC41" s="2">
        <v>1</v>
      </c>
      <c r="AD41" s="2" t="s">
        <v>106</v>
      </c>
      <c r="AE41" s="2" t="s">
        <v>105</v>
      </c>
      <c r="AF41" s="2" t="s">
        <v>105</v>
      </c>
      <c r="AG41" s="2" t="s">
        <v>106</v>
      </c>
      <c r="AH41" s="2" t="s">
        <v>105</v>
      </c>
      <c r="AI41" s="2">
        <v>5</v>
      </c>
      <c r="AJ41" s="2" t="s">
        <v>106</v>
      </c>
      <c r="AK41" s="2" t="s">
        <v>105</v>
      </c>
      <c r="AL41" s="2">
        <v>1</v>
      </c>
      <c r="AM41" s="2" t="s">
        <v>106</v>
      </c>
      <c r="AN41" s="2">
        <v>1</v>
      </c>
      <c r="AO41" s="2">
        <v>2</v>
      </c>
      <c r="AP41" s="2" t="s">
        <v>106</v>
      </c>
    </row>
    <row r="42" spans="1:42" x14ac:dyDescent="0.2">
      <c r="A42">
        <v>36</v>
      </c>
      <c r="B42" t="s">
        <v>49</v>
      </c>
      <c r="C42" s="3" t="s">
        <v>83</v>
      </c>
      <c r="D42" s="2">
        <v>11</v>
      </c>
      <c r="E42" s="2">
        <v>18</v>
      </c>
      <c r="F42" s="2" t="s">
        <v>106</v>
      </c>
      <c r="G42" s="2" t="s">
        <v>105</v>
      </c>
      <c r="H42" s="2">
        <v>2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 t="s">
        <v>105</v>
      </c>
      <c r="O42" s="2" t="s">
        <v>106</v>
      </c>
      <c r="P42" s="2" t="s">
        <v>105</v>
      </c>
      <c r="Q42" s="2" t="s">
        <v>105</v>
      </c>
      <c r="R42" s="2" t="s">
        <v>106</v>
      </c>
      <c r="S42" s="2" t="s">
        <v>105</v>
      </c>
      <c r="T42" s="2" t="s">
        <v>105</v>
      </c>
      <c r="U42" s="2" t="s">
        <v>106</v>
      </c>
      <c r="V42" s="2">
        <v>6</v>
      </c>
      <c r="W42" s="2">
        <v>10</v>
      </c>
      <c r="X42" s="2" t="s">
        <v>106</v>
      </c>
      <c r="Y42" s="2" t="s">
        <v>105</v>
      </c>
      <c r="Z42" s="2" t="s">
        <v>105</v>
      </c>
      <c r="AA42" s="2" t="s">
        <v>106</v>
      </c>
      <c r="AB42" s="2" t="s">
        <v>105</v>
      </c>
      <c r="AC42" s="2" t="s">
        <v>105</v>
      </c>
      <c r="AD42" s="2" t="s">
        <v>106</v>
      </c>
      <c r="AE42" s="2" t="s">
        <v>105</v>
      </c>
      <c r="AF42" s="2" t="s">
        <v>105</v>
      </c>
      <c r="AG42" s="2" t="s">
        <v>106</v>
      </c>
      <c r="AH42" s="2">
        <v>5</v>
      </c>
      <c r="AI42" s="2">
        <v>6</v>
      </c>
      <c r="AJ42" s="2" t="s">
        <v>106</v>
      </c>
      <c r="AK42" s="2" t="s">
        <v>105</v>
      </c>
      <c r="AL42" s="2" t="s">
        <v>105</v>
      </c>
      <c r="AM42" s="2" t="s">
        <v>106</v>
      </c>
      <c r="AN42" s="2" t="s">
        <v>105</v>
      </c>
      <c r="AO42" s="2" t="s">
        <v>105</v>
      </c>
      <c r="AP42" s="2" t="s">
        <v>106</v>
      </c>
    </row>
    <row r="43" spans="1:42" x14ac:dyDescent="0.2">
      <c r="A43">
        <v>37</v>
      </c>
      <c r="B43" t="s">
        <v>39</v>
      </c>
      <c r="C43" s="3" t="s">
        <v>84</v>
      </c>
      <c r="D43" s="2">
        <v>6</v>
      </c>
      <c r="E43" s="2">
        <v>11</v>
      </c>
      <c r="F43" s="2">
        <v>10</v>
      </c>
      <c r="G43" s="2" t="s">
        <v>105</v>
      </c>
      <c r="H43" s="2" t="s">
        <v>105</v>
      </c>
      <c r="I43" s="2" t="s">
        <v>105</v>
      </c>
      <c r="J43" s="2" t="s">
        <v>105</v>
      </c>
      <c r="K43" s="2" t="s">
        <v>105</v>
      </c>
      <c r="L43" s="2" t="s">
        <v>105</v>
      </c>
      <c r="M43" s="2" t="s">
        <v>105</v>
      </c>
      <c r="N43" s="2" t="s">
        <v>105</v>
      </c>
      <c r="O43" s="2" t="s">
        <v>105</v>
      </c>
      <c r="P43" s="2" t="s">
        <v>105</v>
      </c>
      <c r="Q43" s="2" t="s">
        <v>105</v>
      </c>
      <c r="R43" s="2" t="s">
        <v>105</v>
      </c>
      <c r="S43" s="2">
        <v>2</v>
      </c>
      <c r="T43" s="2">
        <v>2</v>
      </c>
      <c r="U43" s="2">
        <v>3</v>
      </c>
      <c r="V43" s="2">
        <v>3</v>
      </c>
      <c r="W43" s="2">
        <v>8</v>
      </c>
      <c r="X43" s="2">
        <v>4</v>
      </c>
      <c r="Y43" s="2" t="s">
        <v>105</v>
      </c>
      <c r="Z43" s="2" t="s">
        <v>105</v>
      </c>
      <c r="AA43" s="2" t="s">
        <v>105</v>
      </c>
      <c r="AB43" s="2" t="s">
        <v>105</v>
      </c>
      <c r="AC43" s="2" t="s">
        <v>105</v>
      </c>
      <c r="AD43" s="2">
        <v>1</v>
      </c>
      <c r="AE43" s="2" t="s">
        <v>105</v>
      </c>
      <c r="AF43" s="2" t="s">
        <v>105</v>
      </c>
      <c r="AG43" s="2">
        <v>2</v>
      </c>
      <c r="AH43" s="2" t="s">
        <v>105</v>
      </c>
      <c r="AI43" s="2" t="s">
        <v>105</v>
      </c>
      <c r="AJ43" s="2" t="s">
        <v>105</v>
      </c>
      <c r="AK43" s="2" t="s">
        <v>105</v>
      </c>
      <c r="AL43" s="2" t="s">
        <v>105</v>
      </c>
      <c r="AM43" s="2" t="s">
        <v>105</v>
      </c>
      <c r="AN43" s="2">
        <v>1</v>
      </c>
      <c r="AO43" s="2">
        <v>1</v>
      </c>
      <c r="AP43" s="2" t="s">
        <v>105</v>
      </c>
    </row>
    <row r="44" spans="1:42" x14ac:dyDescent="0.2">
      <c r="A44">
        <v>38</v>
      </c>
      <c r="B44" t="s">
        <v>92</v>
      </c>
      <c r="C44" s="3" t="s">
        <v>85</v>
      </c>
      <c r="D44" s="2" t="s">
        <v>105</v>
      </c>
      <c r="E44" s="2" t="s">
        <v>105</v>
      </c>
      <c r="F44" s="2" t="s">
        <v>106</v>
      </c>
      <c r="G44" s="2" t="s">
        <v>105</v>
      </c>
      <c r="H44" s="2" t="s">
        <v>105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 t="s">
        <v>105</v>
      </c>
      <c r="Q44" s="2" t="s">
        <v>105</v>
      </c>
      <c r="R44" s="2" t="s">
        <v>106</v>
      </c>
      <c r="S44" s="2" t="s">
        <v>105</v>
      </c>
      <c r="T44" s="2" t="s">
        <v>105</v>
      </c>
      <c r="U44" s="2" t="s">
        <v>106</v>
      </c>
      <c r="V44" s="2" t="s">
        <v>105</v>
      </c>
      <c r="W44" s="2" t="s">
        <v>105</v>
      </c>
      <c r="X44" s="2" t="s">
        <v>106</v>
      </c>
      <c r="Y44" s="2" t="s">
        <v>105</v>
      </c>
      <c r="Z44" s="2" t="s">
        <v>105</v>
      </c>
      <c r="AA44" s="2" t="s">
        <v>106</v>
      </c>
      <c r="AB44" s="2" t="s">
        <v>105</v>
      </c>
      <c r="AC44" s="2" t="s">
        <v>105</v>
      </c>
      <c r="AD44" s="2" t="s">
        <v>106</v>
      </c>
      <c r="AE44" s="2" t="s">
        <v>105</v>
      </c>
      <c r="AF44" s="2" t="s">
        <v>105</v>
      </c>
      <c r="AG44" s="2" t="s">
        <v>106</v>
      </c>
      <c r="AH44" s="2" t="s">
        <v>105</v>
      </c>
      <c r="AI44" s="2" t="s">
        <v>105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 t="s">
        <v>105</v>
      </c>
      <c r="AP44" s="2" t="s">
        <v>106</v>
      </c>
    </row>
    <row r="45" spans="1:42" x14ac:dyDescent="0.2">
      <c r="A45">
        <v>39</v>
      </c>
      <c r="B45" t="s">
        <v>52</v>
      </c>
      <c r="C45" s="3" t="s">
        <v>86</v>
      </c>
      <c r="D45" s="2" t="s">
        <v>105</v>
      </c>
      <c r="E45" s="2" t="s">
        <v>105</v>
      </c>
      <c r="F45" s="2" t="s">
        <v>105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 s="8" t="s">
        <v>93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2" x14ac:dyDescent="0.2">
      <c r="A47" s="8" t="s">
        <v>94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9" t="s">
        <v>96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">
      <c r="A51" s="8" t="s">
        <v>97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41" x14ac:dyDescent="0.2">
      <c r="A52" s="8" t="s">
        <v>98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100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s="8" t="s">
        <v>102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4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41" x14ac:dyDescent="0.2">
      <c r="A58" s="5" t="s">
        <v>103</v>
      </c>
      <c r="B58" s="5"/>
      <c r="C58"/>
    </row>
    <row r="59" spans="1:41" x14ac:dyDescent="0.2">
      <c r="A59" t="s">
        <v>104</v>
      </c>
      <c r="C59"/>
    </row>
  </sheetData>
  <mergeCells count="56"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AE4:AG4"/>
    <mergeCell ref="AB5:AB6"/>
    <mergeCell ref="AC5:AD5"/>
    <mergeCell ref="AE5:AE6"/>
    <mergeCell ref="N5:O5"/>
    <mergeCell ref="P5:P6"/>
    <mergeCell ref="Q5:R5"/>
    <mergeCell ref="S5:S6"/>
    <mergeCell ref="T5:U5"/>
    <mergeCell ref="V5:V6"/>
    <mergeCell ref="A57:AD57"/>
    <mergeCell ref="AO5:AP5"/>
    <mergeCell ref="A46:AO46"/>
    <mergeCell ref="A47:AO47"/>
    <mergeCell ref="A48:AO48"/>
    <mergeCell ref="A49:AO49"/>
    <mergeCell ref="A51:AD51"/>
    <mergeCell ref="AF5:AG5"/>
    <mergeCell ref="AH5:AH6"/>
    <mergeCell ref="AI5:AJ5"/>
    <mergeCell ref="AK5:AK6"/>
    <mergeCell ref="AL5:AM5"/>
    <mergeCell ref="AN5:AN6"/>
    <mergeCell ref="W5:X5"/>
    <mergeCell ref="Y5:Y6"/>
    <mergeCell ref="Z5:AA5"/>
    <mergeCell ref="A52:AD52"/>
    <mergeCell ref="A53:AD53"/>
    <mergeCell ref="A54:AD54"/>
    <mergeCell ref="A55:AD55"/>
    <mergeCell ref="A56:AD56"/>
  </mergeCells>
  <conditionalFormatting sqref="A7:AP45">
    <cfRule type="expression" dxfId="94" priority="1">
      <formula>MOD(ROW(),2)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D304-BDF4-6649-ABE0-79F66A339A5E}">
  <dimension ref="A1:AP61"/>
  <sheetViews>
    <sheetView zoomScale="174" zoomScaleNormal="174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1</v>
      </c>
      <c r="F11" s="2">
        <v>23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 t="s">
        <v>105</v>
      </c>
      <c r="AG11" s="2">
        <v>6</v>
      </c>
      <c r="AH11" s="2" t="s">
        <v>105</v>
      </c>
      <c r="AI11" s="2" t="s">
        <v>105</v>
      </c>
      <c r="AJ11" s="2">
        <v>9</v>
      </c>
      <c r="AK11" s="2" t="s">
        <v>105</v>
      </c>
      <c r="AL11" s="2" t="s">
        <v>105</v>
      </c>
      <c r="AM11" s="2">
        <v>6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 t="s">
        <v>105</v>
      </c>
      <c r="E12" s="2">
        <v>47</v>
      </c>
      <c r="F12" s="2">
        <v>133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2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2</v>
      </c>
      <c r="V12" s="2" t="s">
        <v>105</v>
      </c>
      <c r="W12" s="2">
        <v>43</v>
      </c>
      <c r="X12" s="2">
        <v>55</v>
      </c>
      <c r="Y12" s="2" t="s">
        <v>105</v>
      </c>
      <c r="Z12" s="2">
        <v>1</v>
      </c>
      <c r="AA12" s="2">
        <v>3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2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2794</v>
      </c>
      <c r="E14" s="2">
        <v>15384</v>
      </c>
      <c r="F14" s="2">
        <v>15270</v>
      </c>
      <c r="G14" s="2">
        <v>52</v>
      </c>
      <c r="H14" s="2">
        <v>277</v>
      </c>
      <c r="I14" s="2">
        <v>215</v>
      </c>
      <c r="J14" s="2">
        <v>5</v>
      </c>
      <c r="K14" s="2">
        <v>25</v>
      </c>
      <c r="L14" s="2">
        <v>43</v>
      </c>
      <c r="M14" s="2">
        <v>78</v>
      </c>
      <c r="N14" s="2">
        <v>403</v>
      </c>
      <c r="O14" s="2">
        <v>465</v>
      </c>
      <c r="P14" s="2">
        <v>29</v>
      </c>
      <c r="Q14" s="2">
        <v>91</v>
      </c>
      <c r="R14" s="2">
        <v>95</v>
      </c>
      <c r="S14" s="2">
        <v>354</v>
      </c>
      <c r="T14" s="2">
        <v>1578</v>
      </c>
      <c r="U14" s="2">
        <v>1296</v>
      </c>
      <c r="V14" s="2" t="s">
        <v>106</v>
      </c>
      <c r="W14" s="2">
        <v>3919</v>
      </c>
      <c r="X14" s="2">
        <v>4581</v>
      </c>
      <c r="Y14" s="2">
        <v>303</v>
      </c>
      <c r="Z14" s="2">
        <v>1331</v>
      </c>
      <c r="AA14" s="2">
        <v>1152</v>
      </c>
      <c r="AB14" s="2">
        <v>196</v>
      </c>
      <c r="AC14" s="2">
        <v>762</v>
      </c>
      <c r="AD14" s="2">
        <v>715</v>
      </c>
      <c r="AE14" s="2">
        <v>942</v>
      </c>
      <c r="AF14" s="2">
        <v>3602</v>
      </c>
      <c r="AG14" s="2">
        <v>3318</v>
      </c>
      <c r="AH14" s="2">
        <v>670</v>
      </c>
      <c r="AI14" s="2">
        <v>2813</v>
      </c>
      <c r="AJ14" s="2">
        <v>2947</v>
      </c>
      <c r="AK14" s="2">
        <v>32</v>
      </c>
      <c r="AL14" s="2">
        <v>110</v>
      </c>
      <c r="AM14" s="2">
        <v>92</v>
      </c>
      <c r="AN14" s="2">
        <v>133</v>
      </c>
      <c r="AO14" s="2">
        <v>473</v>
      </c>
      <c r="AP14" s="2">
        <v>351</v>
      </c>
    </row>
    <row r="15" spans="1:42" x14ac:dyDescent="0.2">
      <c r="A15">
        <v>9</v>
      </c>
      <c r="B15" t="s">
        <v>113</v>
      </c>
      <c r="C15" s="3" t="s">
        <v>59</v>
      </c>
      <c r="D15" s="2">
        <v>2794</v>
      </c>
      <c r="E15" s="2">
        <v>15386</v>
      </c>
      <c r="F15" s="2">
        <v>15275</v>
      </c>
      <c r="G15" s="2">
        <v>52</v>
      </c>
      <c r="H15" s="2">
        <v>277</v>
      </c>
      <c r="I15" s="2">
        <v>215</v>
      </c>
      <c r="J15" s="2">
        <v>5</v>
      </c>
      <c r="K15" s="2">
        <v>25</v>
      </c>
      <c r="L15" s="2">
        <v>43</v>
      </c>
      <c r="M15" s="2">
        <v>78</v>
      </c>
      <c r="N15" s="2">
        <v>403</v>
      </c>
      <c r="O15" s="2">
        <v>465</v>
      </c>
      <c r="P15" s="2">
        <v>29</v>
      </c>
      <c r="Q15" s="2">
        <v>91</v>
      </c>
      <c r="R15" s="2">
        <v>95</v>
      </c>
      <c r="S15" s="2">
        <v>354</v>
      </c>
      <c r="T15" s="2">
        <v>1578</v>
      </c>
      <c r="U15" s="2">
        <v>1298</v>
      </c>
      <c r="V15" s="2" t="s">
        <v>106</v>
      </c>
      <c r="W15" s="2">
        <v>3920</v>
      </c>
      <c r="X15" s="2">
        <v>4582</v>
      </c>
      <c r="Y15" s="2">
        <v>303</v>
      </c>
      <c r="Z15" s="2">
        <v>1331</v>
      </c>
      <c r="AA15" s="2">
        <v>1152</v>
      </c>
      <c r="AB15" s="2">
        <v>196</v>
      </c>
      <c r="AC15" s="2">
        <v>762</v>
      </c>
      <c r="AD15" s="2">
        <v>715</v>
      </c>
      <c r="AE15" s="2">
        <v>942</v>
      </c>
      <c r="AF15" s="2">
        <v>3602</v>
      </c>
      <c r="AG15" s="2">
        <v>3318</v>
      </c>
      <c r="AH15" s="2">
        <v>670</v>
      </c>
      <c r="AI15" s="2">
        <v>2814</v>
      </c>
      <c r="AJ15" s="2">
        <v>2949</v>
      </c>
      <c r="AK15" s="2">
        <v>32</v>
      </c>
      <c r="AL15" s="2">
        <v>110</v>
      </c>
      <c r="AM15" s="2">
        <v>92</v>
      </c>
      <c r="AN15" s="2">
        <v>133</v>
      </c>
      <c r="AO15" s="2">
        <v>473</v>
      </c>
      <c r="AP15" s="2">
        <v>351</v>
      </c>
    </row>
    <row r="16" spans="1:42" x14ac:dyDescent="0.2">
      <c r="A16">
        <v>10</v>
      </c>
      <c r="B16" t="s">
        <v>26</v>
      </c>
      <c r="C16" s="3" t="s">
        <v>60</v>
      </c>
      <c r="D16" s="2">
        <v>78</v>
      </c>
      <c r="E16" s="2">
        <v>334</v>
      </c>
      <c r="F16" s="2">
        <v>453</v>
      </c>
      <c r="G16" s="2" t="s">
        <v>105</v>
      </c>
      <c r="H16" s="2">
        <v>3</v>
      </c>
      <c r="I16" s="2">
        <v>3</v>
      </c>
      <c r="J16" s="2">
        <v>3</v>
      </c>
      <c r="K16" s="2">
        <v>6</v>
      </c>
      <c r="L16" s="2">
        <v>3</v>
      </c>
      <c r="M16" s="2" t="s">
        <v>105</v>
      </c>
      <c r="N16" s="2">
        <v>1</v>
      </c>
      <c r="O16" s="2">
        <v>15</v>
      </c>
      <c r="P16" s="2" t="s">
        <v>105</v>
      </c>
      <c r="Q16" s="2">
        <v>1</v>
      </c>
      <c r="R16" s="2" t="s">
        <v>105</v>
      </c>
      <c r="S16" s="2">
        <v>5</v>
      </c>
      <c r="T16" s="2">
        <v>9</v>
      </c>
      <c r="U16" s="2">
        <v>1</v>
      </c>
      <c r="V16" s="2">
        <v>9</v>
      </c>
      <c r="W16" s="2">
        <v>66</v>
      </c>
      <c r="X16" s="2">
        <v>135</v>
      </c>
      <c r="Y16" s="2">
        <v>11</v>
      </c>
      <c r="Z16" s="2">
        <v>22</v>
      </c>
      <c r="AA16" s="2">
        <v>53</v>
      </c>
      <c r="AB16" s="2">
        <v>10</v>
      </c>
      <c r="AC16" s="2">
        <v>30</v>
      </c>
      <c r="AD16" s="2">
        <v>73</v>
      </c>
      <c r="AE16" s="2">
        <v>14</v>
      </c>
      <c r="AF16" s="2">
        <v>87</v>
      </c>
      <c r="AG16" s="2">
        <v>75</v>
      </c>
      <c r="AH16" s="2">
        <v>25</v>
      </c>
      <c r="AI16" s="2">
        <v>96</v>
      </c>
      <c r="AJ16" s="2">
        <v>90</v>
      </c>
      <c r="AK16" s="2">
        <v>1</v>
      </c>
      <c r="AL16" s="2">
        <v>1</v>
      </c>
      <c r="AM16" s="2">
        <v>1</v>
      </c>
      <c r="AN16" s="2" t="s">
        <v>105</v>
      </c>
      <c r="AO16" s="2">
        <v>3</v>
      </c>
      <c r="AP16" s="2">
        <v>4</v>
      </c>
    </row>
    <row r="17" spans="1:42" x14ac:dyDescent="0.2">
      <c r="A17">
        <v>11</v>
      </c>
      <c r="B17" t="s">
        <v>27</v>
      </c>
      <c r="C17" s="3" t="s">
        <v>61</v>
      </c>
      <c r="D17" s="2">
        <v>81</v>
      </c>
      <c r="E17" s="2">
        <v>274</v>
      </c>
      <c r="F17" s="2">
        <v>368</v>
      </c>
      <c r="G17" s="2" t="s">
        <v>105</v>
      </c>
      <c r="H17" s="2" t="s">
        <v>105</v>
      </c>
      <c r="I17" s="2">
        <v>3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4</v>
      </c>
      <c r="O17" s="2">
        <v>1</v>
      </c>
      <c r="P17" s="2">
        <v>3</v>
      </c>
      <c r="Q17" s="2">
        <v>9</v>
      </c>
      <c r="R17" s="2">
        <v>1</v>
      </c>
      <c r="S17" s="2">
        <v>14</v>
      </c>
      <c r="T17" s="2">
        <v>24</v>
      </c>
      <c r="U17" s="2">
        <v>9</v>
      </c>
      <c r="V17" s="2">
        <v>50</v>
      </c>
      <c r="W17" s="2">
        <v>170</v>
      </c>
      <c r="X17" s="2">
        <v>264</v>
      </c>
      <c r="Y17" s="2">
        <v>2</v>
      </c>
      <c r="Z17" s="2">
        <v>17</v>
      </c>
      <c r="AA17" s="2">
        <v>6</v>
      </c>
      <c r="AB17" s="2">
        <v>5</v>
      </c>
      <c r="AC17" s="2">
        <v>10</v>
      </c>
      <c r="AD17" s="2">
        <v>55</v>
      </c>
      <c r="AE17" s="2">
        <v>4</v>
      </c>
      <c r="AF17" s="2">
        <v>20</v>
      </c>
      <c r="AG17" s="2">
        <v>20</v>
      </c>
      <c r="AH17" s="2">
        <v>3</v>
      </c>
      <c r="AI17" s="2">
        <v>10</v>
      </c>
      <c r="AJ17" s="2">
        <v>5</v>
      </c>
      <c r="AK17" s="2" t="s">
        <v>105</v>
      </c>
      <c r="AL17" s="2" t="s">
        <v>105</v>
      </c>
      <c r="AM17" s="2">
        <v>4</v>
      </c>
      <c r="AN17" s="2" t="s">
        <v>105</v>
      </c>
      <c r="AO17" s="2">
        <v>1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3</v>
      </c>
      <c r="F19" s="2">
        <v>6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2</v>
      </c>
      <c r="U19" s="2" t="s">
        <v>105</v>
      </c>
      <c r="V19" s="2" t="s">
        <v>105</v>
      </c>
      <c r="W19" s="2">
        <v>1</v>
      </c>
      <c r="X19" s="2">
        <v>6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316</v>
      </c>
      <c r="E20" s="2">
        <v>1174</v>
      </c>
      <c r="F20" s="2">
        <v>5234</v>
      </c>
      <c r="G20" s="2">
        <v>138</v>
      </c>
      <c r="H20" s="2">
        <v>453</v>
      </c>
      <c r="I20" s="2">
        <v>142</v>
      </c>
      <c r="J20" s="2" t="s">
        <v>105</v>
      </c>
      <c r="K20" s="2" t="s">
        <v>105</v>
      </c>
      <c r="L20" s="2" t="s">
        <v>105</v>
      </c>
      <c r="M20" s="2">
        <v>43</v>
      </c>
      <c r="N20" s="2">
        <v>128</v>
      </c>
      <c r="O20" s="2">
        <v>8</v>
      </c>
      <c r="P20" s="2">
        <v>2</v>
      </c>
      <c r="Q20" s="2">
        <v>28</v>
      </c>
      <c r="R20" s="2">
        <v>2</v>
      </c>
      <c r="S20" s="2">
        <v>5</v>
      </c>
      <c r="T20" s="2">
        <v>35</v>
      </c>
      <c r="U20" s="2">
        <v>942</v>
      </c>
      <c r="V20" s="2">
        <v>85</v>
      </c>
      <c r="W20" s="2">
        <v>392</v>
      </c>
      <c r="X20" s="2">
        <v>3590</v>
      </c>
      <c r="Y20" s="2">
        <v>9</v>
      </c>
      <c r="Z20" s="2">
        <v>18</v>
      </c>
      <c r="AA20" s="2">
        <v>62</v>
      </c>
      <c r="AB20" s="2">
        <v>11</v>
      </c>
      <c r="AC20" s="2">
        <v>26</v>
      </c>
      <c r="AD20" s="2">
        <v>232</v>
      </c>
      <c r="AE20" s="2">
        <v>15</v>
      </c>
      <c r="AF20" s="2">
        <v>73</v>
      </c>
      <c r="AG20" s="2">
        <v>147</v>
      </c>
      <c r="AH20" s="2">
        <v>3</v>
      </c>
      <c r="AI20" s="2">
        <v>13</v>
      </c>
      <c r="AJ20" s="2">
        <v>85</v>
      </c>
      <c r="AK20" s="2">
        <v>2</v>
      </c>
      <c r="AL20" s="2">
        <v>3</v>
      </c>
      <c r="AM20" s="2">
        <v>5</v>
      </c>
      <c r="AN20" s="2">
        <v>3</v>
      </c>
      <c r="AO20" s="2">
        <v>5</v>
      </c>
      <c r="AP20" s="2">
        <v>19</v>
      </c>
    </row>
    <row r="21" spans="1:42" x14ac:dyDescent="0.2">
      <c r="A21">
        <v>15</v>
      </c>
      <c r="B21" t="s">
        <v>31</v>
      </c>
      <c r="C21" s="3" t="s">
        <v>65</v>
      </c>
      <c r="D21" s="2">
        <v>28</v>
      </c>
      <c r="E21" s="2">
        <v>70</v>
      </c>
      <c r="F21" s="2">
        <v>60</v>
      </c>
      <c r="G21" s="2">
        <v>1</v>
      </c>
      <c r="H21" s="2">
        <v>3</v>
      </c>
      <c r="I21" s="2">
        <v>1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2</v>
      </c>
      <c r="P21" s="2">
        <v>1</v>
      </c>
      <c r="Q21" s="2">
        <v>1</v>
      </c>
      <c r="R21" s="2" t="s">
        <v>105</v>
      </c>
      <c r="S21" s="2">
        <v>1</v>
      </c>
      <c r="T21" s="2">
        <v>1</v>
      </c>
      <c r="U21" s="2">
        <v>1</v>
      </c>
      <c r="V21" s="2">
        <v>13</v>
      </c>
      <c r="W21" s="2">
        <v>32</v>
      </c>
      <c r="X21" s="2">
        <v>32</v>
      </c>
      <c r="Y21" s="2" t="s">
        <v>105</v>
      </c>
      <c r="Z21" s="2">
        <v>1</v>
      </c>
      <c r="AA21" s="2">
        <v>2</v>
      </c>
      <c r="AB21" s="2">
        <v>3</v>
      </c>
      <c r="AC21" s="2">
        <v>7</v>
      </c>
      <c r="AD21" s="2">
        <v>7</v>
      </c>
      <c r="AE21" s="2">
        <v>5</v>
      </c>
      <c r="AF21" s="2">
        <v>15</v>
      </c>
      <c r="AG21" s="2">
        <v>9</v>
      </c>
      <c r="AH21" s="2">
        <v>3</v>
      </c>
      <c r="AI21" s="2">
        <v>8</v>
      </c>
      <c r="AJ21" s="2" t="s">
        <v>105</v>
      </c>
      <c r="AK21" s="2" t="s">
        <v>105</v>
      </c>
      <c r="AL21" s="2" t="s">
        <v>105</v>
      </c>
      <c r="AM21" s="2">
        <v>2</v>
      </c>
      <c r="AN21" s="2">
        <v>1</v>
      </c>
      <c r="AO21" s="2">
        <v>2</v>
      </c>
      <c r="AP21" s="2">
        <v>4</v>
      </c>
    </row>
    <row r="22" spans="1:42" x14ac:dyDescent="0.2">
      <c r="A22">
        <v>16</v>
      </c>
      <c r="B22" t="s">
        <v>32</v>
      </c>
      <c r="C22" s="3" t="s">
        <v>66</v>
      </c>
      <c r="D22" s="2">
        <v>6</v>
      </c>
      <c r="E22" s="2">
        <v>19</v>
      </c>
      <c r="F22" s="2">
        <v>16</v>
      </c>
      <c r="G22" s="2">
        <v>1</v>
      </c>
      <c r="H22" s="2">
        <v>1</v>
      </c>
      <c r="I22" s="2" t="s">
        <v>105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 t="s">
        <v>105</v>
      </c>
      <c r="P22" s="6" t="s">
        <v>105</v>
      </c>
      <c r="Q22" s="6" t="s">
        <v>105</v>
      </c>
      <c r="R22" s="2" t="s">
        <v>105</v>
      </c>
      <c r="S22" s="2">
        <v>1</v>
      </c>
      <c r="T22" s="2">
        <v>1</v>
      </c>
      <c r="U22" s="2" t="s">
        <v>105</v>
      </c>
      <c r="V22" s="2">
        <v>1</v>
      </c>
      <c r="W22" s="2">
        <v>6</v>
      </c>
      <c r="X22" s="2">
        <v>12</v>
      </c>
      <c r="Y22" s="2">
        <v>2</v>
      </c>
      <c r="Z22" s="2">
        <v>2</v>
      </c>
      <c r="AA22" s="2">
        <v>2</v>
      </c>
      <c r="AB22" s="2" t="s">
        <v>105</v>
      </c>
      <c r="AC22" s="2">
        <v>1</v>
      </c>
      <c r="AD22" s="2">
        <v>1</v>
      </c>
      <c r="AE22" s="2">
        <v>1</v>
      </c>
      <c r="AF22" s="2">
        <v>4</v>
      </c>
      <c r="AG22" s="2">
        <v>1</v>
      </c>
      <c r="AH22" s="2" t="s">
        <v>105</v>
      </c>
      <c r="AI22" s="2">
        <v>2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7</v>
      </c>
      <c r="E23" s="2">
        <v>29</v>
      </c>
      <c r="F23" s="2">
        <v>32</v>
      </c>
      <c r="G23" s="2">
        <v>1</v>
      </c>
      <c r="H23" s="2">
        <v>4</v>
      </c>
      <c r="I23" s="2">
        <v>3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1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3</v>
      </c>
      <c r="T23" s="2">
        <v>6</v>
      </c>
      <c r="U23" s="2">
        <v>3</v>
      </c>
      <c r="V23" s="2">
        <v>2</v>
      </c>
      <c r="W23" s="2">
        <v>5</v>
      </c>
      <c r="X23" s="2">
        <v>8</v>
      </c>
      <c r="Y23" s="2" t="s">
        <v>105</v>
      </c>
      <c r="Z23" s="2" t="s">
        <v>105</v>
      </c>
      <c r="AA23" s="2">
        <v>2</v>
      </c>
      <c r="AB23" s="2">
        <v>1</v>
      </c>
      <c r="AC23" s="2">
        <v>5</v>
      </c>
      <c r="AD23" s="2">
        <v>13</v>
      </c>
      <c r="AE23" s="2" t="s">
        <v>105</v>
      </c>
      <c r="AF23" s="2">
        <v>6</v>
      </c>
      <c r="AG23" s="2">
        <v>3</v>
      </c>
      <c r="AH23" s="2" t="s">
        <v>105</v>
      </c>
      <c r="AI23" s="2">
        <v>2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12</v>
      </c>
      <c r="E24" s="2">
        <v>41</v>
      </c>
      <c r="F24" s="2">
        <v>50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1</v>
      </c>
      <c r="O24" s="2">
        <v>3</v>
      </c>
      <c r="P24" s="2" t="s">
        <v>105</v>
      </c>
      <c r="Q24" s="2">
        <v>2</v>
      </c>
      <c r="R24" s="2" t="s">
        <v>105</v>
      </c>
      <c r="S24" s="2" t="s">
        <v>105</v>
      </c>
      <c r="T24" s="2">
        <v>1</v>
      </c>
      <c r="U24" s="2">
        <v>3</v>
      </c>
      <c r="V24" s="2">
        <v>8</v>
      </c>
      <c r="W24" s="2">
        <v>14</v>
      </c>
      <c r="X24" s="2">
        <v>23</v>
      </c>
      <c r="Y24" s="2" t="s">
        <v>105</v>
      </c>
      <c r="Z24" s="2" t="s">
        <v>105</v>
      </c>
      <c r="AA24" s="2">
        <v>1</v>
      </c>
      <c r="AB24" s="2">
        <v>1</v>
      </c>
      <c r="AC24" s="2">
        <v>8</v>
      </c>
      <c r="AD24" s="2">
        <v>15</v>
      </c>
      <c r="AE24" s="2" t="s">
        <v>105</v>
      </c>
      <c r="AF24" s="2">
        <v>3</v>
      </c>
      <c r="AG24" s="2">
        <v>1</v>
      </c>
      <c r="AH24" s="2">
        <v>2</v>
      </c>
      <c r="AI24" s="2">
        <v>10</v>
      </c>
      <c r="AJ24" s="2">
        <v>4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2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15</v>
      </c>
      <c r="E25" s="2">
        <v>71</v>
      </c>
      <c r="F25" s="2">
        <v>106</v>
      </c>
      <c r="G25" s="2" t="s">
        <v>105</v>
      </c>
      <c r="H25" s="2">
        <v>4</v>
      </c>
      <c r="I25" s="2">
        <v>5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3</v>
      </c>
      <c r="O25" s="2">
        <v>1</v>
      </c>
      <c r="P25" s="2" t="s">
        <v>105</v>
      </c>
      <c r="Q25" s="2">
        <v>4</v>
      </c>
      <c r="R25" s="2">
        <v>5</v>
      </c>
      <c r="S25" s="2">
        <v>2</v>
      </c>
      <c r="T25" s="2">
        <v>15</v>
      </c>
      <c r="U25" s="2">
        <v>18</v>
      </c>
      <c r="V25" s="2">
        <v>5</v>
      </c>
      <c r="W25" s="2">
        <v>31</v>
      </c>
      <c r="X25" s="2">
        <v>29</v>
      </c>
      <c r="Y25" s="2" t="s">
        <v>105</v>
      </c>
      <c r="Z25" s="2">
        <v>1</v>
      </c>
      <c r="AA25" s="2">
        <v>1</v>
      </c>
      <c r="AB25" s="2">
        <v>1</v>
      </c>
      <c r="AC25" s="2">
        <v>1</v>
      </c>
      <c r="AD25" s="2">
        <v>4</v>
      </c>
      <c r="AE25" s="2">
        <v>1</v>
      </c>
      <c r="AF25" s="2">
        <v>5</v>
      </c>
      <c r="AG25" s="2">
        <v>17</v>
      </c>
      <c r="AH25" s="2">
        <v>5</v>
      </c>
      <c r="AI25" s="2">
        <v>6</v>
      </c>
      <c r="AJ25" s="2">
        <v>26</v>
      </c>
      <c r="AK25" s="2" t="s">
        <v>105</v>
      </c>
      <c r="AL25" s="2" t="s">
        <v>105</v>
      </c>
      <c r="AM25" s="2" t="s">
        <v>105</v>
      </c>
      <c r="AN25" s="2">
        <v>1</v>
      </c>
      <c r="AO25" s="2">
        <v>1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13</v>
      </c>
      <c r="F26" s="2">
        <v>6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2</v>
      </c>
      <c r="U26" s="2">
        <v>3</v>
      </c>
      <c r="V26" s="2">
        <v>2</v>
      </c>
      <c r="W26" s="2">
        <v>7</v>
      </c>
      <c r="X26" s="2">
        <v>2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105</v>
      </c>
      <c r="AI26" s="2">
        <v>4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113</v>
      </c>
      <c r="E27" s="2">
        <v>769</v>
      </c>
      <c r="F27" s="2">
        <v>659</v>
      </c>
      <c r="G27" s="2">
        <v>4</v>
      </c>
      <c r="H27" s="2">
        <v>17</v>
      </c>
      <c r="I27" s="2">
        <v>34</v>
      </c>
      <c r="J27" s="2">
        <v>5</v>
      </c>
      <c r="K27" s="2">
        <v>57</v>
      </c>
      <c r="L27" s="2">
        <v>11</v>
      </c>
      <c r="M27" s="2">
        <v>2</v>
      </c>
      <c r="N27" s="2">
        <v>21</v>
      </c>
      <c r="O27" s="2">
        <v>12</v>
      </c>
      <c r="P27" s="2">
        <v>3</v>
      </c>
      <c r="Q27" s="2">
        <v>17</v>
      </c>
      <c r="R27" s="2" t="s">
        <v>105</v>
      </c>
      <c r="S27" s="2">
        <v>8</v>
      </c>
      <c r="T27" s="2">
        <v>32</v>
      </c>
      <c r="U27" s="2">
        <v>2</v>
      </c>
      <c r="V27" s="2">
        <v>65</v>
      </c>
      <c r="W27" s="2">
        <v>484</v>
      </c>
      <c r="X27" s="2">
        <v>280</v>
      </c>
      <c r="Y27" s="2" t="s">
        <v>105</v>
      </c>
      <c r="Z27" s="2">
        <v>1</v>
      </c>
      <c r="AA27" s="2">
        <v>2</v>
      </c>
      <c r="AB27" s="2">
        <v>6</v>
      </c>
      <c r="AC27" s="2">
        <v>17</v>
      </c>
      <c r="AD27" s="2">
        <v>80</v>
      </c>
      <c r="AE27" s="2">
        <v>6</v>
      </c>
      <c r="AF27" s="2">
        <v>18</v>
      </c>
      <c r="AG27" s="2">
        <v>37</v>
      </c>
      <c r="AH27" s="2">
        <v>14</v>
      </c>
      <c r="AI27" s="2">
        <v>105</v>
      </c>
      <c r="AJ27" s="2">
        <v>200</v>
      </c>
      <c r="AK27" s="2" t="s">
        <v>105</v>
      </c>
      <c r="AL27" s="2" t="s">
        <v>105</v>
      </c>
      <c r="AM27" s="2">
        <v>1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185</v>
      </c>
      <c r="E31" s="2">
        <v>655</v>
      </c>
      <c r="F31" s="2">
        <v>1528</v>
      </c>
      <c r="G31" s="2" t="s">
        <v>105</v>
      </c>
      <c r="H31" s="2">
        <v>3</v>
      </c>
      <c r="I31" s="2">
        <v>26</v>
      </c>
      <c r="J31" s="2" t="s">
        <v>105</v>
      </c>
      <c r="K31" s="2" t="s">
        <v>105</v>
      </c>
      <c r="L31" s="2" t="s">
        <v>105</v>
      </c>
      <c r="M31" s="2">
        <v>14</v>
      </c>
      <c r="N31" s="2">
        <v>17</v>
      </c>
      <c r="O31" s="2">
        <v>6</v>
      </c>
      <c r="P31" s="2" t="s">
        <v>105</v>
      </c>
      <c r="Q31" s="2" t="s">
        <v>105</v>
      </c>
      <c r="R31" s="2" t="s">
        <v>105</v>
      </c>
      <c r="S31" s="2">
        <v>32</v>
      </c>
      <c r="T31" s="2">
        <v>79</v>
      </c>
      <c r="U31" s="2">
        <v>90</v>
      </c>
      <c r="V31" s="2">
        <v>49</v>
      </c>
      <c r="W31" s="2">
        <v>253</v>
      </c>
      <c r="X31" s="2">
        <v>543</v>
      </c>
      <c r="Y31" s="2">
        <v>1</v>
      </c>
      <c r="Z31" s="2">
        <v>8</v>
      </c>
      <c r="AA31" s="2">
        <v>33</v>
      </c>
      <c r="AB31" s="2">
        <v>8</v>
      </c>
      <c r="AC31" s="2">
        <v>26</v>
      </c>
      <c r="AD31" s="2">
        <v>261</v>
      </c>
      <c r="AE31" s="2">
        <v>72</v>
      </c>
      <c r="AF31" s="2">
        <v>242</v>
      </c>
      <c r="AG31" s="2">
        <v>519</v>
      </c>
      <c r="AH31" s="2">
        <v>6</v>
      </c>
      <c r="AI31" s="2">
        <v>18</v>
      </c>
      <c r="AJ31" s="2">
        <v>42</v>
      </c>
      <c r="AK31" s="2" t="s">
        <v>105</v>
      </c>
      <c r="AL31" s="2">
        <v>2</v>
      </c>
      <c r="AM31" s="2">
        <v>1</v>
      </c>
      <c r="AN31" s="2">
        <v>3</v>
      </c>
      <c r="AO31" s="2">
        <v>7</v>
      </c>
      <c r="AP31" s="2">
        <v>7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6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4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1</v>
      </c>
      <c r="AE32" s="2" t="s">
        <v>105</v>
      </c>
      <c r="AF32" s="2" t="s">
        <v>105</v>
      </c>
      <c r="AG32" s="2">
        <v>1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316</v>
      </c>
      <c r="E33" s="2">
        <v>1792</v>
      </c>
      <c r="F33" s="2">
        <v>2000</v>
      </c>
      <c r="G33" s="2">
        <v>31</v>
      </c>
      <c r="H33" s="2">
        <v>93</v>
      </c>
      <c r="I33" s="2">
        <v>45</v>
      </c>
      <c r="J33" s="2">
        <v>6</v>
      </c>
      <c r="K33" s="2">
        <v>7</v>
      </c>
      <c r="L33" s="2">
        <v>13</v>
      </c>
      <c r="M33" s="2">
        <v>10</v>
      </c>
      <c r="N33" s="2">
        <v>45</v>
      </c>
      <c r="O33" s="2">
        <v>71</v>
      </c>
      <c r="P33" s="2">
        <v>10</v>
      </c>
      <c r="Q33" s="2">
        <v>26</v>
      </c>
      <c r="R33" s="2" t="s">
        <v>106</v>
      </c>
      <c r="S33" s="2">
        <v>117</v>
      </c>
      <c r="T33" s="2">
        <v>364</v>
      </c>
      <c r="U33" s="2">
        <v>351</v>
      </c>
      <c r="V33" s="2" t="s">
        <v>105</v>
      </c>
      <c r="W33" s="2">
        <v>708</v>
      </c>
      <c r="X33" s="2">
        <v>961</v>
      </c>
      <c r="Y33" s="2">
        <v>17</v>
      </c>
      <c r="Z33" s="2">
        <v>94</v>
      </c>
      <c r="AA33" s="2">
        <v>70</v>
      </c>
      <c r="AB33" s="2">
        <v>17</v>
      </c>
      <c r="AC33" s="2">
        <v>66</v>
      </c>
      <c r="AD33" s="2">
        <v>47</v>
      </c>
      <c r="AE33" s="2">
        <v>30</v>
      </c>
      <c r="AF33" s="2">
        <v>135</v>
      </c>
      <c r="AG33" s="2">
        <v>208</v>
      </c>
      <c r="AH33" s="2">
        <v>76</v>
      </c>
      <c r="AI33" s="2">
        <v>238</v>
      </c>
      <c r="AJ33" s="2">
        <v>212</v>
      </c>
      <c r="AK33" s="2" t="s">
        <v>105</v>
      </c>
      <c r="AL33" s="2">
        <v>6</v>
      </c>
      <c r="AM33" s="2" t="s">
        <v>105</v>
      </c>
      <c r="AN33" s="2">
        <v>2</v>
      </c>
      <c r="AO33" s="2">
        <v>10</v>
      </c>
      <c r="AP33" s="2">
        <v>63</v>
      </c>
    </row>
    <row r="34" spans="1:42" x14ac:dyDescent="0.2">
      <c r="A34">
        <v>28</v>
      </c>
      <c r="B34" t="s">
        <v>37</v>
      </c>
      <c r="C34" s="3" t="s">
        <v>76</v>
      </c>
      <c r="D34" s="2">
        <v>150</v>
      </c>
      <c r="E34" s="2">
        <v>560</v>
      </c>
      <c r="F34" s="2">
        <v>594</v>
      </c>
      <c r="G34" s="2" t="s">
        <v>105</v>
      </c>
      <c r="H34" s="2">
        <v>1</v>
      </c>
      <c r="I34" s="2">
        <v>1</v>
      </c>
      <c r="J34" s="2" t="s">
        <v>105</v>
      </c>
      <c r="K34" s="2" t="s">
        <v>105</v>
      </c>
      <c r="L34" s="2" t="s">
        <v>105</v>
      </c>
      <c r="M34" s="2" t="s">
        <v>105</v>
      </c>
      <c r="N34" s="2">
        <v>4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29</v>
      </c>
      <c r="T34" s="2">
        <v>70</v>
      </c>
      <c r="U34" s="2">
        <v>50</v>
      </c>
      <c r="V34" s="2">
        <v>21</v>
      </c>
      <c r="W34" s="2">
        <v>85</v>
      </c>
      <c r="X34" s="2">
        <v>142</v>
      </c>
      <c r="Y34" s="2">
        <v>23</v>
      </c>
      <c r="Z34" s="2">
        <v>118</v>
      </c>
      <c r="AA34" s="2">
        <v>112</v>
      </c>
      <c r="AB34" s="2">
        <v>22</v>
      </c>
      <c r="AC34" s="2">
        <v>98</v>
      </c>
      <c r="AD34" s="2">
        <v>65</v>
      </c>
      <c r="AE34" s="2">
        <v>22</v>
      </c>
      <c r="AF34" s="2">
        <v>108</v>
      </c>
      <c r="AG34" s="2">
        <v>121</v>
      </c>
      <c r="AH34" s="2">
        <v>10</v>
      </c>
      <c r="AI34" s="2">
        <v>34</v>
      </c>
      <c r="AJ34" s="2">
        <v>72</v>
      </c>
      <c r="AK34" s="2">
        <v>2</v>
      </c>
      <c r="AL34" s="2">
        <v>2</v>
      </c>
      <c r="AM34" s="2" t="s">
        <v>105</v>
      </c>
      <c r="AN34" s="2">
        <v>21</v>
      </c>
      <c r="AO34" s="2">
        <v>40</v>
      </c>
      <c r="AP34" s="2">
        <v>29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36</v>
      </c>
      <c r="E36" s="2">
        <v>328</v>
      </c>
      <c r="F36" s="2">
        <v>370</v>
      </c>
      <c r="G36" s="2" t="s">
        <v>105</v>
      </c>
      <c r="H36" s="2">
        <v>4</v>
      </c>
      <c r="I36" s="2">
        <v>1</v>
      </c>
      <c r="J36" s="2" t="s">
        <v>105</v>
      </c>
      <c r="K36" s="2" t="s">
        <v>105</v>
      </c>
      <c r="L36" s="2">
        <v>1</v>
      </c>
      <c r="M36" s="2" t="s">
        <v>105</v>
      </c>
      <c r="N36" s="2">
        <v>7</v>
      </c>
      <c r="O36" s="2" t="s">
        <v>105</v>
      </c>
      <c r="P36" s="2" t="s">
        <v>105</v>
      </c>
      <c r="Q36" s="2">
        <v>1</v>
      </c>
      <c r="R36" s="2">
        <v>1</v>
      </c>
      <c r="S36" s="2">
        <v>19</v>
      </c>
      <c r="T36" s="2">
        <v>64</v>
      </c>
      <c r="U36" s="2">
        <v>62</v>
      </c>
      <c r="V36" s="2" t="s">
        <v>106</v>
      </c>
      <c r="W36" s="2">
        <v>168</v>
      </c>
      <c r="X36" s="2">
        <v>228</v>
      </c>
      <c r="Y36" s="2" t="s">
        <v>105</v>
      </c>
      <c r="Z36" s="2">
        <v>7</v>
      </c>
      <c r="AA36" s="2">
        <v>4</v>
      </c>
      <c r="AB36" s="2">
        <v>1</v>
      </c>
      <c r="AC36" s="2">
        <v>4</v>
      </c>
      <c r="AD36" s="2">
        <v>6</v>
      </c>
      <c r="AE36" s="2">
        <v>2</v>
      </c>
      <c r="AF36" s="2">
        <v>25</v>
      </c>
      <c r="AG36" s="2">
        <v>20</v>
      </c>
      <c r="AH36" s="2">
        <v>14</v>
      </c>
      <c r="AI36" s="2">
        <v>48</v>
      </c>
      <c r="AJ36" s="2">
        <v>47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66</v>
      </c>
      <c r="E37" s="2">
        <v>495</v>
      </c>
      <c r="F37" s="2">
        <v>628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5</v>
      </c>
      <c r="O37" s="2">
        <v>4</v>
      </c>
      <c r="P37" s="2" t="s">
        <v>105</v>
      </c>
      <c r="Q37" s="2">
        <v>2</v>
      </c>
      <c r="R37" s="2" t="s">
        <v>105</v>
      </c>
      <c r="S37" s="2">
        <v>39</v>
      </c>
      <c r="T37" s="2">
        <v>138</v>
      </c>
      <c r="U37" s="2">
        <v>177</v>
      </c>
      <c r="V37" s="2" t="s">
        <v>106</v>
      </c>
      <c r="W37" s="2">
        <v>232</v>
      </c>
      <c r="X37" s="2">
        <v>341</v>
      </c>
      <c r="Y37" s="2">
        <v>7</v>
      </c>
      <c r="Z37" s="2">
        <v>30</v>
      </c>
      <c r="AA37" s="2">
        <v>3</v>
      </c>
      <c r="AB37" s="2" t="s">
        <v>105</v>
      </c>
      <c r="AC37" s="2">
        <v>3</v>
      </c>
      <c r="AD37" s="2">
        <v>9</v>
      </c>
      <c r="AE37" s="2">
        <v>9</v>
      </c>
      <c r="AF37" s="2">
        <v>49</v>
      </c>
      <c r="AG37" s="2">
        <v>42</v>
      </c>
      <c r="AH37" s="2">
        <v>10</v>
      </c>
      <c r="AI37" s="2">
        <v>35</v>
      </c>
      <c r="AJ37" s="2">
        <v>52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102</v>
      </c>
      <c r="E38" s="2">
        <v>823</v>
      </c>
      <c r="F38" s="2">
        <v>998</v>
      </c>
      <c r="G38" s="2" t="s">
        <v>105</v>
      </c>
      <c r="H38" s="2">
        <v>5</v>
      </c>
      <c r="I38" s="2">
        <v>1</v>
      </c>
      <c r="J38" s="2" t="s">
        <v>105</v>
      </c>
      <c r="K38" s="2" t="s">
        <v>105</v>
      </c>
      <c r="L38" s="2">
        <v>1</v>
      </c>
      <c r="M38" s="2">
        <v>1</v>
      </c>
      <c r="N38" s="2">
        <v>12</v>
      </c>
      <c r="O38" s="2">
        <v>4</v>
      </c>
      <c r="P38" s="2" t="s">
        <v>105</v>
      </c>
      <c r="Q38" s="2">
        <v>3</v>
      </c>
      <c r="R38" s="2">
        <v>1</v>
      </c>
      <c r="S38" s="2">
        <v>58</v>
      </c>
      <c r="T38" s="2">
        <v>202</v>
      </c>
      <c r="U38" s="2">
        <v>239</v>
      </c>
      <c r="V38" s="2" t="s">
        <v>106</v>
      </c>
      <c r="W38" s="2">
        <v>400</v>
      </c>
      <c r="X38" s="2">
        <v>569</v>
      </c>
      <c r="Y38" s="2">
        <v>7</v>
      </c>
      <c r="Z38" s="2">
        <v>37</v>
      </c>
      <c r="AA38" s="2">
        <v>7</v>
      </c>
      <c r="AB38" s="2">
        <v>1</v>
      </c>
      <c r="AC38" s="2">
        <v>7</v>
      </c>
      <c r="AD38" s="2">
        <v>15</v>
      </c>
      <c r="AE38" s="2">
        <v>11</v>
      </c>
      <c r="AF38" s="2">
        <v>74</v>
      </c>
      <c r="AG38" s="2">
        <v>62</v>
      </c>
      <c r="AH38" s="2">
        <v>24</v>
      </c>
      <c r="AI38" s="2">
        <v>83</v>
      </c>
      <c r="AJ38" s="2">
        <v>99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5</v>
      </c>
      <c r="F39" s="2">
        <v>1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1</v>
      </c>
      <c r="U39" s="2" t="s">
        <v>105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6</v>
      </c>
      <c r="E40" s="2">
        <v>24</v>
      </c>
      <c r="F40" s="2">
        <v>24</v>
      </c>
      <c r="G40" s="2" t="s">
        <v>105</v>
      </c>
      <c r="H40" s="2" t="s">
        <v>105</v>
      </c>
      <c r="I40" s="2">
        <v>3</v>
      </c>
      <c r="J40" s="2" t="s">
        <v>105</v>
      </c>
      <c r="K40" s="2" t="s">
        <v>105</v>
      </c>
      <c r="L40" s="2">
        <v>2</v>
      </c>
      <c r="M40" s="2" t="s">
        <v>105</v>
      </c>
      <c r="N40" s="2">
        <v>1</v>
      </c>
      <c r="O40" s="2">
        <v>1</v>
      </c>
      <c r="P40" s="2" t="s">
        <v>105</v>
      </c>
      <c r="Q40" s="2" t="s">
        <v>105</v>
      </c>
      <c r="R40" s="2" t="s">
        <v>105</v>
      </c>
      <c r="S40" s="2">
        <v>1</v>
      </c>
      <c r="T40" s="2">
        <v>1</v>
      </c>
      <c r="U40" s="2">
        <v>2</v>
      </c>
      <c r="V40" s="2">
        <v>1</v>
      </c>
      <c r="W40" s="2">
        <v>10</v>
      </c>
      <c r="X40" s="2">
        <v>3</v>
      </c>
      <c r="Y40" s="2">
        <v>3</v>
      </c>
      <c r="Z40" s="2">
        <v>6</v>
      </c>
      <c r="AA40" s="2">
        <v>3</v>
      </c>
      <c r="AB40" s="2" t="s">
        <v>105</v>
      </c>
      <c r="AC40" s="2" t="s">
        <v>105</v>
      </c>
      <c r="AD40" s="2">
        <v>1</v>
      </c>
      <c r="AE40" s="2">
        <v>1</v>
      </c>
      <c r="AF40" s="2">
        <v>4</v>
      </c>
      <c r="AG40" s="2">
        <v>1</v>
      </c>
      <c r="AH40" s="2" t="s">
        <v>105</v>
      </c>
      <c r="AI40" s="2">
        <v>2</v>
      </c>
      <c r="AJ40" s="2">
        <v>8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 t="s">
        <v>105</v>
      </c>
    </row>
    <row r="41" spans="1:42" x14ac:dyDescent="0.2">
      <c r="A41">
        <v>35</v>
      </c>
      <c r="B41" t="s">
        <v>47</v>
      </c>
      <c r="C41" s="3" t="s">
        <v>82</v>
      </c>
      <c r="D41" s="2">
        <v>78</v>
      </c>
      <c r="E41" s="2">
        <v>305</v>
      </c>
      <c r="F41" s="2">
        <v>279</v>
      </c>
      <c r="G41" s="2">
        <v>3</v>
      </c>
      <c r="H41" s="2">
        <v>7</v>
      </c>
      <c r="I41" s="2">
        <v>15</v>
      </c>
      <c r="J41" s="2">
        <v>1</v>
      </c>
      <c r="K41" s="2">
        <v>5</v>
      </c>
      <c r="L41" s="2">
        <v>1</v>
      </c>
      <c r="M41" s="2">
        <v>2</v>
      </c>
      <c r="N41" s="2">
        <v>10</v>
      </c>
      <c r="O41" s="2">
        <v>11</v>
      </c>
      <c r="P41" s="2">
        <v>5</v>
      </c>
      <c r="Q41" s="2">
        <v>17</v>
      </c>
      <c r="R41" s="2">
        <v>11</v>
      </c>
      <c r="S41" s="2">
        <v>16</v>
      </c>
      <c r="T41" s="2">
        <v>56</v>
      </c>
      <c r="U41" s="2">
        <v>59</v>
      </c>
      <c r="V41" s="2">
        <v>19</v>
      </c>
      <c r="W41" s="2">
        <v>98</v>
      </c>
      <c r="X41" s="2">
        <v>74</v>
      </c>
      <c r="Y41" s="2">
        <v>7</v>
      </c>
      <c r="Z41" s="2">
        <v>27</v>
      </c>
      <c r="AA41" s="2">
        <v>17</v>
      </c>
      <c r="AB41" s="2">
        <v>4</v>
      </c>
      <c r="AC41" s="2">
        <v>11</v>
      </c>
      <c r="AD41" s="2">
        <v>8</v>
      </c>
      <c r="AE41" s="2">
        <v>9</v>
      </c>
      <c r="AF41" s="2">
        <v>16</v>
      </c>
      <c r="AG41" s="2">
        <v>12</v>
      </c>
      <c r="AH41" s="2">
        <v>11</v>
      </c>
      <c r="AI41" s="2">
        <v>54</v>
      </c>
      <c r="AJ41" s="2">
        <v>64</v>
      </c>
      <c r="AK41" s="2" t="s">
        <v>105</v>
      </c>
      <c r="AL41" s="2" t="s">
        <v>105</v>
      </c>
      <c r="AM41" s="2">
        <v>1</v>
      </c>
      <c r="AN41" s="2">
        <v>1</v>
      </c>
      <c r="AO41" s="2">
        <v>4</v>
      </c>
      <c r="AP41" s="2">
        <v>6</v>
      </c>
    </row>
    <row r="42" spans="1:42" x14ac:dyDescent="0.2">
      <c r="A42">
        <v>36</v>
      </c>
      <c r="B42" t="s">
        <v>48</v>
      </c>
      <c r="C42" s="3" t="s">
        <v>83</v>
      </c>
      <c r="D42" s="2">
        <v>18</v>
      </c>
      <c r="E42" s="2">
        <v>77</v>
      </c>
      <c r="F42" s="2">
        <v>63</v>
      </c>
      <c r="G42" s="2" t="s">
        <v>105</v>
      </c>
      <c r="H42" s="2">
        <v>1</v>
      </c>
      <c r="I42" s="2">
        <v>2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>
        <v>1</v>
      </c>
      <c r="P42" s="2" t="s">
        <v>105</v>
      </c>
      <c r="Q42" s="2">
        <v>1</v>
      </c>
      <c r="R42" s="2">
        <v>5</v>
      </c>
      <c r="S42" s="2">
        <v>6</v>
      </c>
      <c r="T42" s="2">
        <v>11</v>
      </c>
      <c r="U42" s="2">
        <v>12</v>
      </c>
      <c r="V42" s="2">
        <v>7</v>
      </c>
      <c r="W42" s="2">
        <v>46</v>
      </c>
      <c r="X42" s="2">
        <v>29</v>
      </c>
      <c r="Y42" s="2" t="s">
        <v>105</v>
      </c>
      <c r="Z42" s="2">
        <v>4</v>
      </c>
      <c r="AA42" s="2">
        <v>5</v>
      </c>
      <c r="AB42" s="2">
        <v>3</v>
      </c>
      <c r="AC42" s="2">
        <v>4</v>
      </c>
      <c r="AD42" s="2">
        <v>2</v>
      </c>
      <c r="AE42" s="2" t="s">
        <v>105</v>
      </c>
      <c r="AF42" s="2">
        <v>3</v>
      </c>
      <c r="AG42" s="2" t="s">
        <v>105</v>
      </c>
      <c r="AH42" s="2">
        <v>2</v>
      </c>
      <c r="AI42" s="2">
        <v>6</v>
      </c>
      <c r="AJ42" s="2">
        <v>5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56</v>
      </c>
      <c r="E43" s="2">
        <v>214</v>
      </c>
      <c r="F43" s="2">
        <v>160</v>
      </c>
      <c r="G43" s="2" t="s">
        <v>105</v>
      </c>
      <c r="H43" s="2">
        <v>1</v>
      </c>
      <c r="I43" s="2">
        <v>1</v>
      </c>
      <c r="J43" s="2" t="s">
        <v>105</v>
      </c>
      <c r="K43" s="2" t="s">
        <v>105</v>
      </c>
      <c r="L43" s="2">
        <v>1</v>
      </c>
      <c r="M43" s="2">
        <v>2</v>
      </c>
      <c r="N43" s="2">
        <v>5</v>
      </c>
      <c r="O43" s="2">
        <v>3</v>
      </c>
      <c r="P43" s="2" t="s">
        <v>105</v>
      </c>
      <c r="Q43" s="2" t="s">
        <v>105</v>
      </c>
      <c r="R43" s="2">
        <v>7</v>
      </c>
      <c r="S43" s="2">
        <v>23</v>
      </c>
      <c r="T43" s="2">
        <v>66</v>
      </c>
      <c r="U43" s="2">
        <v>51</v>
      </c>
      <c r="V43" s="2">
        <v>17</v>
      </c>
      <c r="W43" s="2">
        <v>100</v>
      </c>
      <c r="X43" s="2">
        <v>39</v>
      </c>
      <c r="Y43" s="6">
        <v>5</v>
      </c>
      <c r="Z43" s="6">
        <v>12</v>
      </c>
      <c r="AA43" s="2">
        <v>9</v>
      </c>
      <c r="AB43" s="2">
        <v>2</v>
      </c>
      <c r="AC43" s="2">
        <v>3</v>
      </c>
      <c r="AD43" s="2">
        <v>6</v>
      </c>
      <c r="AE43" s="2">
        <v>1</v>
      </c>
      <c r="AF43" s="2">
        <v>3</v>
      </c>
      <c r="AG43" s="2">
        <v>3</v>
      </c>
      <c r="AH43" s="2">
        <v>5</v>
      </c>
      <c r="AI43" s="2">
        <v>23</v>
      </c>
      <c r="AJ43" s="2">
        <v>40</v>
      </c>
      <c r="AK43" s="2" t="s">
        <v>105</v>
      </c>
      <c r="AL43" s="2" t="s">
        <v>105</v>
      </c>
      <c r="AM43" s="2" t="s">
        <v>105</v>
      </c>
      <c r="AN43" s="2">
        <v>1</v>
      </c>
      <c r="AO43" s="2">
        <v>1</v>
      </c>
      <c r="AP43" s="2" t="s">
        <v>105</v>
      </c>
    </row>
    <row r="44" spans="1:42" x14ac:dyDescent="0.2">
      <c r="A44">
        <v>38</v>
      </c>
      <c r="B44" t="s">
        <v>49</v>
      </c>
      <c r="C44" s="3" t="s">
        <v>83</v>
      </c>
      <c r="D44" s="2">
        <v>16</v>
      </c>
      <c r="E44" s="2">
        <v>39</v>
      </c>
      <c r="F44" s="2">
        <v>31</v>
      </c>
      <c r="G44" s="2">
        <v>2</v>
      </c>
      <c r="H44" s="2">
        <v>2</v>
      </c>
      <c r="I44" s="2">
        <v>1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4</v>
      </c>
      <c r="O44" s="2">
        <v>2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2</v>
      </c>
      <c r="U44" s="2">
        <v>1</v>
      </c>
      <c r="V44" s="2">
        <v>3</v>
      </c>
      <c r="W44" s="2">
        <v>13</v>
      </c>
      <c r="X44" s="2">
        <v>7</v>
      </c>
      <c r="Y44" s="2">
        <v>1</v>
      </c>
      <c r="Z44" s="2">
        <v>4</v>
      </c>
      <c r="AA44" s="6">
        <v>8</v>
      </c>
      <c r="AB44" s="2">
        <v>1</v>
      </c>
      <c r="AC44" s="2">
        <v>1</v>
      </c>
      <c r="AD44" s="2" t="s">
        <v>105</v>
      </c>
      <c r="AE44" s="2">
        <v>1</v>
      </c>
      <c r="AF44" s="2">
        <v>2</v>
      </c>
      <c r="AG44" s="2" t="s">
        <v>105</v>
      </c>
      <c r="AH44" s="2">
        <v>7</v>
      </c>
      <c r="AI44" s="2">
        <v>11</v>
      </c>
      <c r="AJ44" s="2">
        <v>12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7</v>
      </c>
      <c r="E45" s="2">
        <v>19</v>
      </c>
      <c r="F45" s="2">
        <v>25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4</v>
      </c>
      <c r="T45" s="2">
        <v>8</v>
      </c>
      <c r="U45" s="2">
        <v>1</v>
      </c>
      <c r="V45" s="2">
        <v>1</v>
      </c>
      <c r="W45" s="2">
        <v>8</v>
      </c>
      <c r="X45" s="2">
        <v>17</v>
      </c>
      <c r="Y45" s="2" t="s">
        <v>105</v>
      </c>
      <c r="Z45" s="2" t="s">
        <v>105</v>
      </c>
      <c r="AA45" s="2">
        <v>1</v>
      </c>
      <c r="AB45" s="2" t="s">
        <v>105</v>
      </c>
      <c r="AC45" s="2" t="s">
        <v>105</v>
      </c>
      <c r="AD45" s="2" t="s">
        <v>105</v>
      </c>
      <c r="AE45" s="2">
        <v>2</v>
      </c>
      <c r="AF45" s="2">
        <v>2</v>
      </c>
      <c r="AG45" s="2">
        <v>3</v>
      </c>
      <c r="AH45" s="2" t="s">
        <v>105</v>
      </c>
      <c r="AI45" s="2">
        <v>1</v>
      </c>
      <c r="AJ45" s="2">
        <v>3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54" priority="3">
      <formula>MOD(ROW(),2)</formula>
    </cfRule>
  </conditionalFormatting>
  <conditionalFormatting sqref="AC7:AP47">
    <cfRule type="expression" dxfId="53" priority="1">
      <formula>MOD(ROW(),2)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A0C8-70DD-A845-951E-B810CD123BBB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139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>
        <v>1</v>
      </c>
      <c r="E8" s="2">
        <v>1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>
        <v>1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1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1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1</v>
      </c>
      <c r="F11" s="2">
        <v>27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>
        <v>2</v>
      </c>
      <c r="AE11" s="2" t="s">
        <v>105</v>
      </c>
      <c r="AF11" s="2" t="s">
        <v>105</v>
      </c>
      <c r="AG11" s="2">
        <v>7</v>
      </c>
      <c r="AH11" s="2" t="s">
        <v>105</v>
      </c>
      <c r="AI11" s="2" t="s">
        <v>105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4</v>
      </c>
      <c r="E12" s="2">
        <v>51</v>
      </c>
      <c r="F12" s="2">
        <v>134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3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2</v>
      </c>
      <c r="V12" s="2" t="s">
        <v>105</v>
      </c>
      <c r="W12" s="2">
        <v>43</v>
      </c>
      <c r="X12" s="2">
        <v>55</v>
      </c>
      <c r="Y12" s="2">
        <v>2</v>
      </c>
      <c r="Z12" s="2">
        <v>3</v>
      </c>
      <c r="AA12" s="2">
        <v>3</v>
      </c>
      <c r="AB12" s="2">
        <v>2</v>
      </c>
      <c r="AC12" s="2">
        <v>2</v>
      </c>
      <c r="AD12" s="2" t="s">
        <v>105</v>
      </c>
      <c r="AE12" s="2" t="s">
        <v>105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3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>
        <v>1</v>
      </c>
      <c r="AF13" s="2">
        <v>1</v>
      </c>
      <c r="AG13" s="2" t="s">
        <v>105</v>
      </c>
      <c r="AH13" s="2" t="s">
        <v>105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2778</v>
      </c>
      <c r="E14" s="2">
        <v>19122</v>
      </c>
      <c r="F14" s="2">
        <v>19154</v>
      </c>
      <c r="G14" s="2">
        <v>54</v>
      </c>
      <c r="H14" s="2">
        <v>331</v>
      </c>
      <c r="I14" s="2">
        <v>273</v>
      </c>
      <c r="J14" s="2">
        <v>5</v>
      </c>
      <c r="K14" s="2">
        <v>30</v>
      </c>
      <c r="L14" s="2">
        <v>47</v>
      </c>
      <c r="M14" s="2">
        <v>100</v>
      </c>
      <c r="N14" s="2">
        <v>503</v>
      </c>
      <c r="O14" s="2">
        <v>589</v>
      </c>
      <c r="P14" s="2">
        <v>28</v>
      </c>
      <c r="Q14" s="2">
        <v>119</v>
      </c>
      <c r="R14" s="2">
        <v>109</v>
      </c>
      <c r="S14" s="2">
        <v>373</v>
      </c>
      <c r="T14" s="2">
        <v>1951</v>
      </c>
      <c r="U14" s="2">
        <v>1623</v>
      </c>
      <c r="V14" s="2" t="s">
        <v>106</v>
      </c>
      <c r="W14" s="2">
        <v>4879</v>
      </c>
      <c r="X14" s="2">
        <v>5750</v>
      </c>
      <c r="Y14" s="2">
        <v>339</v>
      </c>
      <c r="Z14" s="2">
        <v>1670</v>
      </c>
      <c r="AA14" s="2">
        <v>1435</v>
      </c>
      <c r="AB14" s="2">
        <v>201</v>
      </c>
      <c r="AC14" s="2">
        <v>963</v>
      </c>
      <c r="AD14" s="2">
        <v>908</v>
      </c>
      <c r="AE14" s="2">
        <v>875</v>
      </c>
      <c r="AF14" s="2">
        <v>4477</v>
      </c>
      <c r="AG14" s="2">
        <v>4140</v>
      </c>
      <c r="AH14" s="2">
        <v>636</v>
      </c>
      <c r="AI14" s="2">
        <v>3449</v>
      </c>
      <c r="AJ14" s="2">
        <v>3708</v>
      </c>
      <c r="AK14" s="2">
        <v>33</v>
      </c>
      <c r="AL14" s="2">
        <v>143</v>
      </c>
      <c r="AM14" s="2">
        <v>115</v>
      </c>
      <c r="AN14" s="2">
        <v>134</v>
      </c>
      <c r="AO14" s="2">
        <v>607</v>
      </c>
      <c r="AP14" s="2">
        <v>457</v>
      </c>
    </row>
    <row r="15" spans="1:42" x14ac:dyDescent="0.2">
      <c r="A15">
        <v>9</v>
      </c>
      <c r="B15" t="s">
        <v>113</v>
      </c>
      <c r="C15" s="3" t="s">
        <v>59</v>
      </c>
      <c r="D15" s="2">
        <v>2779</v>
      </c>
      <c r="E15" s="2">
        <v>19125</v>
      </c>
      <c r="F15" s="2">
        <v>19159</v>
      </c>
      <c r="G15" s="2">
        <v>54</v>
      </c>
      <c r="H15" s="2">
        <v>331</v>
      </c>
      <c r="I15" s="2">
        <v>273</v>
      </c>
      <c r="J15" s="2">
        <v>5</v>
      </c>
      <c r="K15" s="2">
        <v>30</v>
      </c>
      <c r="L15" s="2">
        <v>47</v>
      </c>
      <c r="M15" s="2">
        <v>100</v>
      </c>
      <c r="N15" s="2">
        <v>503</v>
      </c>
      <c r="O15" s="2">
        <v>589</v>
      </c>
      <c r="P15" s="2">
        <v>28</v>
      </c>
      <c r="Q15" s="2">
        <v>119</v>
      </c>
      <c r="R15" s="2">
        <v>109</v>
      </c>
      <c r="S15" s="2">
        <v>373</v>
      </c>
      <c r="T15" s="2">
        <v>1951</v>
      </c>
      <c r="U15" s="2">
        <v>1625</v>
      </c>
      <c r="V15" s="2" t="s">
        <v>106</v>
      </c>
      <c r="W15" s="2">
        <v>4880</v>
      </c>
      <c r="X15" s="2">
        <v>5751</v>
      </c>
      <c r="Y15" s="2">
        <v>339</v>
      </c>
      <c r="Z15" s="2">
        <v>1670</v>
      </c>
      <c r="AA15" s="2">
        <v>1435</v>
      </c>
      <c r="AB15" s="2">
        <v>201</v>
      </c>
      <c r="AC15" s="2">
        <v>963</v>
      </c>
      <c r="AD15" s="2">
        <v>908</v>
      </c>
      <c r="AE15" s="2">
        <v>876</v>
      </c>
      <c r="AF15" s="2">
        <v>4478</v>
      </c>
      <c r="AG15" s="2">
        <v>4140</v>
      </c>
      <c r="AH15" s="2">
        <v>636</v>
      </c>
      <c r="AI15" s="2">
        <v>3450</v>
      </c>
      <c r="AJ15" s="2">
        <v>3710</v>
      </c>
      <c r="AK15" s="2">
        <v>33</v>
      </c>
      <c r="AL15" s="2">
        <v>143</v>
      </c>
      <c r="AM15" s="2">
        <v>115</v>
      </c>
      <c r="AN15" s="2">
        <v>134</v>
      </c>
      <c r="AO15" s="2">
        <v>607</v>
      </c>
      <c r="AP15" s="2">
        <v>457</v>
      </c>
    </row>
    <row r="16" spans="1:42" x14ac:dyDescent="0.2">
      <c r="A16">
        <v>10</v>
      </c>
      <c r="B16" t="s">
        <v>26</v>
      </c>
      <c r="C16" s="3" t="s">
        <v>60</v>
      </c>
      <c r="D16" s="2">
        <v>82</v>
      </c>
      <c r="E16" s="2">
        <v>416</v>
      </c>
      <c r="F16" s="2">
        <v>542</v>
      </c>
      <c r="G16" s="2" t="s">
        <v>105</v>
      </c>
      <c r="H16" s="2">
        <v>3</v>
      </c>
      <c r="I16" s="2">
        <v>4</v>
      </c>
      <c r="J16" s="2" t="s">
        <v>105</v>
      </c>
      <c r="K16" s="2">
        <v>6</v>
      </c>
      <c r="L16" s="2">
        <v>3</v>
      </c>
      <c r="M16" s="2">
        <v>10</v>
      </c>
      <c r="N16" s="2">
        <v>11</v>
      </c>
      <c r="O16" s="2">
        <v>18</v>
      </c>
      <c r="P16" s="2">
        <v>1</v>
      </c>
      <c r="Q16" s="2">
        <v>2</v>
      </c>
      <c r="R16" s="2">
        <v>1</v>
      </c>
      <c r="S16" s="2">
        <v>4</v>
      </c>
      <c r="T16" s="2">
        <v>13</v>
      </c>
      <c r="U16" s="2">
        <v>3</v>
      </c>
      <c r="V16" s="2">
        <v>16</v>
      </c>
      <c r="W16" s="2">
        <v>82</v>
      </c>
      <c r="X16" s="2">
        <v>149</v>
      </c>
      <c r="Y16" s="2">
        <v>1</v>
      </c>
      <c r="Z16" s="2">
        <v>23</v>
      </c>
      <c r="AA16" s="2">
        <v>62</v>
      </c>
      <c r="AB16" s="2">
        <v>11</v>
      </c>
      <c r="AC16" s="2">
        <v>50</v>
      </c>
      <c r="AD16" s="2">
        <v>82</v>
      </c>
      <c r="AE16" s="2">
        <v>14</v>
      </c>
      <c r="AF16" s="2">
        <v>101</v>
      </c>
      <c r="AG16" s="2">
        <v>103</v>
      </c>
      <c r="AH16" s="2">
        <v>25</v>
      </c>
      <c r="AI16" s="2">
        <v>121</v>
      </c>
      <c r="AJ16" s="2">
        <v>112</v>
      </c>
      <c r="AK16" s="2" t="s">
        <v>105</v>
      </c>
      <c r="AL16" s="2">
        <v>1</v>
      </c>
      <c r="AM16" s="2">
        <v>1</v>
      </c>
      <c r="AN16" s="2" t="s">
        <v>105</v>
      </c>
      <c r="AO16" s="2">
        <v>3</v>
      </c>
      <c r="AP16" s="2">
        <v>4</v>
      </c>
    </row>
    <row r="17" spans="1:42" x14ac:dyDescent="0.2">
      <c r="A17">
        <v>11</v>
      </c>
      <c r="B17" t="s">
        <v>27</v>
      </c>
      <c r="C17" s="3" t="s">
        <v>61</v>
      </c>
      <c r="D17" s="2">
        <v>99</v>
      </c>
      <c r="E17" s="2">
        <v>373</v>
      </c>
      <c r="F17" s="2">
        <v>460</v>
      </c>
      <c r="G17" s="2" t="s">
        <v>105</v>
      </c>
      <c r="H17" s="2" t="s">
        <v>105</v>
      </c>
      <c r="I17" s="2">
        <v>3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4</v>
      </c>
      <c r="O17" s="2">
        <v>4</v>
      </c>
      <c r="P17" s="2">
        <v>1</v>
      </c>
      <c r="Q17" s="2">
        <v>10</v>
      </c>
      <c r="R17" s="2">
        <v>2</v>
      </c>
      <c r="S17" s="2">
        <v>20</v>
      </c>
      <c r="T17" s="2">
        <v>44</v>
      </c>
      <c r="U17" s="2">
        <v>22</v>
      </c>
      <c r="V17" s="2">
        <v>60</v>
      </c>
      <c r="W17" s="2">
        <v>230</v>
      </c>
      <c r="X17" s="2">
        <v>323</v>
      </c>
      <c r="Y17" s="2">
        <v>3</v>
      </c>
      <c r="Z17" s="2">
        <v>20</v>
      </c>
      <c r="AA17" s="2">
        <v>7</v>
      </c>
      <c r="AB17" s="2">
        <v>9</v>
      </c>
      <c r="AC17" s="2">
        <v>28</v>
      </c>
      <c r="AD17" s="2">
        <v>68</v>
      </c>
      <c r="AE17" s="2">
        <v>4</v>
      </c>
      <c r="AF17" s="2">
        <v>24</v>
      </c>
      <c r="AG17" s="2">
        <v>21</v>
      </c>
      <c r="AH17" s="2">
        <v>1</v>
      </c>
      <c r="AI17" s="2">
        <v>11</v>
      </c>
      <c r="AJ17" s="2">
        <v>6</v>
      </c>
      <c r="AK17" s="2" t="s">
        <v>105</v>
      </c>
      <c r="AL17" s="2" t="s">
        <v>105</v>
      </c>
      <c r="AM17" s="2">
        <v>4</v>
      </c>
      <c r="AN17" s="2">
        <v>1</v>
      </c>
      <c r="AO17" s="2">
        <v>2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6</v>
      </c>
      <c r="F19" s="2">
        <v>7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2</v>
      </c>
      <c r="U19" s="2" t="s">
        <v>105</v>
      </c>
      <c r="V19" s="2">
        <v>2</v>
      </c>
      <c r="W19" s="2">
        <v>3</v>
      </c>
      <c r="X19" s="2">
        <v>7</v>
      </c>
      <c r="Y19" s="2">
        <v>1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320</v>
      </c>
      <c r="E20" s="2">
        <v>1494</v>
      </c>
      <c r="F20" s="2">
        <v>7699</v>
      </c>
      <c r="G20" s="2">
        <v>143</v>
      </c>
      <c r="H20" s="2">
        <v>596</v>
      </c>
      <c r="I20" s="2">
        <v>152</v>
      </c>
      <c r="J20" s="2" t="s">
        <v>105</v>
      </c>
      <c r="K20" s="2" t="s">
        <v>105</v>
      </c>
      <c r="L20" s="2" t="s">
        <v>105</v>
      </c>
      <c r="M20" s="2">
        <v>21</v>
      </c>
      <c r="N20" s="2">
        <v>149</v>
      </c>
      <c r="O20" s="2">
        <v>9</v>
      </c>
      <c r="P20" s="2" t="s">
        <v>105</v>
      </c>
      <c r="Q20" s="2">
        <v>28</v>
      </c>
      <c r="R20" s="2">
        <v>37</v>
      </c>
      <c r="S20" s="2">
        <v>9</v>
      </c>
      <c r="T20" s="2">
        <v>44</v>
      </c>
      <c r="U20" s="2">
        <v>1397</v>
      </c>
      <c r="V20" s="2">
        <v>103</v>
      </c>
      <c r="W20" s="2">
        <v>495</v>
      </c>
      <c r="X20" s="2">
        <v>5476</v>
      </c>
      <c r="Y20" s="2">
        <v>6</v>
      </c>
      <c r="Z20" s="2">
        <v>24</v>
      </c>
      <c r="AA20" s="2">
        <v>77</v>
      </c>
      <c r="AB20" s="2">
        <v>9</v>
      </c>
      <c r="AC20" s="2">
        <v>35</v>
      </c>
      <c r="AD20" s="2">
        <v>245</v>
      </c>
      <c r="AE20" s="2">
        <v>15</v>
      </c>
      <c r="AF20" s="2">
        <v>88</v>
      </c>
      <c r="AG20" s="2">
        <v>181</v>
      </c>
      <c r="AH20" s="2">
        <v>10</v>
      </c>
      <c r="AI20" s="2">
        <v>23</v>
      </c>
      <c r="AJ20" s="2">
        <v>93</v>
      </c>
      <c r="AK20" s="2" t="s">
        <v>105</v>
      </c>
      <c r="AL20" s="2">
        <v>3</v>
      </c>
      <c r="AM20" s="2">
        <v>8</v>
      </c>
      <c r="AN20" s="2">
        <v>4</v>
      </c>
      <c r="AO20" s="2">
        <v>9</v>
      </c>
      <c r="AP20" s="2">
        <v>24</v>
      </c>
    </row>
    <row r="21" spans="1:42" x14ac:dyDescent="0.2">
      <c r="A21">
        <v>15</v>
      </c>
      <c r="B21" t="s">
        <v>31</v>
      </c>
      <c r="C21" s="3" t="s">
        <v>65</v>
      </c>
      <c r="D21" s="2">
        <v>31</v>
      </c>
      <c r="E21" s="2">
        <v>101</v>
      </c>
      <c r="F21" s="2">
        <v>77</v>
      </c>
      <c r="G21" s="2">
        <v>1</v>
      </c>
      <c r="H21" s="2">
        <v>4</v>
      </c>
      <c r="I21" s="2">
        <v>1</v>
      </c>
      <c r="J21" s="2" t="s">
        <v>105</v>
      </c>
      <c r="K21" s="2" t="s">
        <v>105</v>
      </c>
      <c r="L21" s="2" t="s">
        <v>105</v>
      </c>
      <c r="M21" s="2">
        <v>2</v>
      </c>
      <c r="N21" s="2">
        <v>2</v>
      </c>
      <c r="O21" s="2">
        <v>3</v>
      </c>
      <c r="P21" s="2">
        <v>1</v>
      </c>
      <c r="Q21" s="2">
        <v>2</v>
      </c>
      <c r="R21" s="2" t="s">
        <v>105</v>
      </c>
      <c r="S21" s="2" t="s">
        <v>105</v>
      </c>
      <c r="T21" s="2">
        <v>1</v>
      </c>
      <c r="U21" s="2">
        <v>1</v>
      </c>
      <c r="V21" s="2">
        <v>12</v>
      </c>
      <c r="W21" s="2">
        <v>44</v>
      </c>
      <c r="X21" s="2">
        <v>39</v>
      </c>
      <c r="Y21" s="2">
        <v>4</v>
      </c>
      <c r="Z21" s="2">
        <v>5</v>
      </c>
      <c r="AA21" s="2">
        <v>2</v>
      </c>
      <c r="AB21" s="2">
        <v>4</v>
      </c>
      <c r="AC21" s="2">
        <v>11</v>
      </c>
      <c r="AD21" s="2">
        <v>9</v>
      </c>
      <c r="AE21" s="2">
        <v>5</v>
      </c>
      <c r="AF21" s="2">
        <v>20</v>
      </c>
      <c r="AG21" s="2">
        <v>11</v>
      </c>
      <c r="AH21" s="2">
        <v>1</v>
      </c>
      <c r="AI21" s="2">
        <v>9</v>
      </c>
      <c r="AJ21" s="2" t="s">
        <v>105</v>
      </c>
      <c r="AK21" s="2" t="s">
        <v>105</v>
      </c>
      <c r="AL21" s="2" t="s">
        <v>105</v>
      </c>
      <c r="AM21" s="2">
        <v>2</v>
      </c>
      <c r="AN21" s="2">
        <v>1</v>
      </c>
      <c r="AO21" s="2">
        <v>3</v>
      </c>
      <c r="AP21" s="2">
        <v>9</v>
      </c>
    </row>
    <row r="22" spans="1:42" x14ac:dyDescent="0.2">
      <c r="A22">
        <v>16</v>
      </c>
      <c r="B22" t="s">
        <v>32</v>
      </c>
      <c r="C22" s="3" t="s">
        <v>66</v>
      </c>
      <c r="D22" s="2">
        <v>4</v>
      </c>
      <c r="E22" s="2">
        <v>23</v>
      </c>
      <c r="F22" s="2">
        <v>19</v>
      </c>
      <c r="G22" s="2" t="s">
        <v>105</v>
      </c>
      <c r="H22" s="2">
        <v>2</v>
      </c>
      <c r="I22" s="2" t="s">
        <v>105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 t="s">
        <v>105</v>
      </c>
      <c r="P22" s="6" t="s">
        <v>105</v>
      </c>
      <c r="Q22" s="6" t="s">
        <v>105</v>
      </c>
      <c r="R22" s="2" t="s">
        <v>105</v>
      </c>
      <c r="S22" s="2" t="s">
        <v>105</v>
      </c>
      <c r="T22" s="2">
        <v>1</v>
      </c>
      <c r="U22" s="2" t="s">
        <v>105</v>
      </c>
      <c r="V22" s="2">
        <v>2</v>
      </c>
      <c r="W22" s="2">
        <v>8</v>
      </c>
      <c r="X22" s="2">
        <v>13</v>
      </c>
      <c r="Y22" s="2">
        <v>1</v>
      </c>
      <c r="Z22" s="2">
        <v>3</v>
      </c>
      <c r="AA22" s="2">
        <v>3</v>
      </c>
      <c r="AB22" s="2" t="s">
        <v>105</v>
      </c>
      <c r="AC22" s="2">
        <v>1</v>
      </c>
      <c r="AD22" s="2">
        <v>1</v>
      </c>
      <c r="AE22" s="2">
        <v>1</v>
      </c>
      <c r="AF22" s="2">
        <v>5</v>
      </c>
      <c r="AG22" s="2">
        <v>2</v>
      </c>
      <c r="AH22" s="2" t="s">
        <v>105</v>
      </c>
      <c r="AI22" s="2">
        <v>2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35</v>
      </c>
      <c r="F23" s="2">
        <v>41</v>
      </c>
      <c r="G23" s="2" t="s">
        <v>105</v>
      </c>
      <c r="H23" s="2">
        <v>4</v>
      </c>
      <c r="I23" s="2">
        <v>3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1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2</v>
      </c>
      <c r="T23" s="2">
        <v>8</v>
      </c>
      <c r="U23" s="2">
        <v>5</v>
      </c>
      <c r="V23" s="2" t="s">
        <v>105</v>
      </c>
      <c r="W23" s="2">
        <v>5</v>
      </c>
      <c r="X23" s="2">
        <v>9</v>
      </c>
      <c r="Y23" s="2" t="s">
        <v>105</v>
      </c>
      <c r="Z23" s="2" t="s">
        <v>105</v>
      </c>
      <c r="AA23" s="2">
        <v>3</v>
      </c>
      <c r="AB23" s="2">
        <v>3</v>
      </c>
      <c r="AC23" s="2">
        <v>8</v>
      </c>
      <c r="AD23" s="2">
        <v>17</v>
      </c>
      <c r="AE23" s="2" t="s">
        <v>105</v>
      </c>
      <c r="AF23" s="2">
        <v>6</v>
      </c>
      <c r="AG23" s="2">
        <v>4</v>
      </c>
      <c r="AH23" s="2">
        <v>1</v>
      </c>
      <c r="AI23" s="2">
        <v>3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14</v>
      </c>
      <c r="E24" s="2">
        <v>55</v>
      </c>
      <c r="F24" s="2">
        <v>59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2</v>
      </c>
      <c r="N24" s="2">
        <v>3</v>
      </c>
      <c r="O24" s="2">
        <v>4</v>
      </c>
      <c r="P24" s="2" t="s">
        <v>105</v>
      </c>
      <c r="Q24" s="2">
        <v>2</v>
      </c>
      <c r="R24" s="2" t="s">
        <v>105</v>
      </c>
      <c r="S24" s="2">
        <v>2</v>
      </c>
      <c r="T24" s="2">
        <v>3</v>
      </c>
      <c r="U24" s="2">
        <v>3</v>
      </c>
      <c r="V24" s="2">
        <v>7</v>
      </c>
      <c r="W24" s="2">
        <v>21</v>
      </c>
      <c r="X24" s="2">
        <v>29</v>
      </c>
      <c r="Y24" s="2" t="s">
        <v>105</v>
      </c>
      <c r="Z24" s="2" t="s">
        <v>105</v>
      </c>
      <c r="AA24" s="2">
        <v>2</v>
      </c>
      <c r="AB24" s="2">
        <v>1</v>
      </c>
      <c r="AC24" s="2">
        <v>9</v>
      </c>
      <c r="AD24" s="2">
        <v>16</v>
      </c>
      <c r="AE24" s="2" t="s">
        <v>105</v>
      </c>
      <c r="AF24" s="2">
        <v>3</v>
      </c>
      <c r="AG24" s="2">
        <v>1</v>
      </c>
      <c r="AH24" s="2">
        <v>2</v>
      </c>
      <c r="AI24" s="2">
        <v>12</v>
      </c>
      <c r="AJ24" s="2">
        <v>4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2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20</v>
      </c>
      <c r="E25" s="2">
        <v>91</v>
      </c>
      <c r="F25" s="2">
        <v>135</v>
      </c>
      <c r="G25" s="2">
        <v>3</v>
      </c>
      <c r="H25" s="2">
        <v>7</v>
      </c>
      <c r="I25" s="2">
        <v>11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3</v>
      </c>
      <c r="O25" s="2">
        <v>3</v>
      </c>
      <c r="P25" s="2">
        <v>1</v>
      </c>
      <c r="Q25" s="2">
        <v>5</v>
      </c>
      <c r="R25" s="2">
        <v>6</v>
      </c>
      <c r="S25" s="2">
        <v>6</v>
      </c>
      <c r="T25" s="2">
        <v>21</v>
      </c>
      <c r="U25" s="2">
        <v>21</v>
      </c>
      <c r="V25" s="2">
        <v>5</v>
      </c>
      <c r="W25" s="2">
        <v>36</v>
      </c>
      <c r="X25" s="2">
        <v>40</v>
      </c>
      <c r="Y25" s="2" t="s">
        <v>105</v>
      </c>
      <c r="Z25" s="2">
        <v>1</v>
      </c>
      <c r="AA25" s="2">
        <v>1</v>
      </c>
      <c r="AB25" s="2" t="s">
        <v>105</v>
      </c>
      <c r="AC25" s="2">
        <v>1</v>
      </c>
      <c r="AD25" s="2">
        <v>4</v>
      </c>
      <c r="AE25" s="2">
        <v>1</v>
      </c>
      <c r="AF25" s="2">
        <v>6</v>
      </c>
      <c r="AG25" s="2">
        <v>17</v>
      </c>
      <c r="AH25" s="2">
        <v>3</v>
      </c>
      <c r="AI25" s="2">
        <v>9</v>
      </c>
      <c r="AJ25" s="2">
        <v>28</v>
      </c>
      <c r="AK25" s="2" t="s">
        <v>105</v>
      </c>
      <c r="AL25" s="2" t="s">
        <v>105</v>
      </c>
      <c r="AM25" s="2" t="s">
        <v>105</v>
      </c>
      <c r="AN25" s="2">
        <v>1</v>
      </c>
      <c r="AO25" s="2">
        <v>2</v>
      </c>
      <c r="AP25" s="2">
        <v>4</v>
      </c>
    </row>
    <row r="26" spans="1:42" x14ac:dyDescent="0.2">
      <c r="A26">
        <v>20</v>
      </c>
      <c r="B26" t="s">
        <v>33</v>
      </c>
      <c r="C26" s="3" t="s">
        <v>68</v>
      </c>
      <c r="D26" s="2">
        <v>5</v>
      </c>
      <c r="E26" s="2">
        <v>18</v>
      </c>
      <c r="F26" s="2">
        <v>6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3</v>
      </c>
      <c r="U26" s="2">
        <v>3</v>
      </c>
      <c r="V26" s="2">
        <v>4</v>
      </c>
      <c r="W26" s="2">
        <v>11</v>
      </c>
      <c r="X26" s="2">
        <v>2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105</v>
      </c>
      <c r="AI26" s="2">
        <v>4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133</v>
      </c>
      <c r="E27" s="2">
        <v>902</v>
      </c>
      <c r="F27" s="2">
        <v>777</v>
      </c>
      <c r="G27" s="2" t="s">
        <v>105</v>
      </c>
      <c r="H27" s="2">
        <v>17</v>
      </c>
      <c r="I27" s="2">
        <v>38</v>
      </c>
      <c r="J27" s="2">
        <v>5</v>
      </c>
      <c r="K27" s="2">
        <v>62</v>
      </c>
      <c r="L27" s="2">
        <v>12</v>
      </c>
      <c r="M27" s="2">
        <v>5</v>
      </c>
      <c r="N27" s="2">
        <v>26</v>
      </c>
      <c r="O27" s="2">
        <v>15</v>
      </c>
      <c r="P27" s="2" t="s">
        <v>105</v>
      </c>
      <c r="Q27" s="2">
        <v>17</v>
      </c>
      <c r="R27" s="2" t="s">
        <v>105</v>
      </c>
      <c r="S27" s="2">
        <v>13</v>
      </c>
      <c r="T27" s="2">
        <v>45</v>
      </c>
      <c r="U27" s="2">
        <v>2</v>
      </c>
      <c r="V27" s="2">
        <v>79</v>
      </c>
      <c r="W27" s="2">
        <v>563</v>
      </c>
      <c r="X27" s="2">
        <v>345</v>
      </c>
      <c r="Y27" s="2" t="s">
        <v>105</v>
      </c>
      <c r="Z27" s="2">
        <v>1</v>
      </c>
      <c r="AA27" s="2">
        <v>4</v>
      </c>
      <c r="AB27" s="2">
        <v>7</v>
      </c>
      <c r="AC27" s="2">
        <v>24</v>
      </c>
      <c r="AD27" s="2">
        <v>96</v>
      </c>
      <c r="AE27" s="2">
        <v>6</v>
      </c>
      <c r="AF27" s="2">
        <v>24</v>
      </c>
      <c r="AG27" s="2">
        <v>47</v>
      </c>
      <c r="AH27" s="2">
        <v>18</v>
      </c>
      <c r="AI27" s="2">
        <v>123</v>
      </c>
      <c r="AJ27" s="2">
        <v>217</v>
      </c>
      <c r="AK27" s="2" t="s">
        <v>105</v>
      </c>
      <c r="AL27" s="2" t="s">
        <v>105</v>
      </c>
      <c r="AM27" s="2">
        <v>1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182</v>
      </c>
      <c r="E31" s="2">
        <v>837</v>
      </c>
      <c r="F31" s="2">
        <v>1928</v>
      </c>
      <c r="G31" s="2">
        <v>1</v>
      </c>
      <c r="H31" s="2">
        <v>4</v>
      </c>
      <c r="I31" s="2">
        <v>30</v>
      </c>
      <c r="J31" s="2" t="s">
        <v>105</v>
      </c>
      <c r="K31" s="2" t="s">
        <v>105</v>
      </c>
      <c r="L31" s="2" t="s">
        <v>105</v>
      </c>
      <c r="M31" s="2">
        <v>3</v>
      </c>
      <c r="N31" s="2">
        <v>20</v>
      </c>
      <c r="O31" s="2">
        <v>7</v>
      </c>
      <c r="P31" s="2" t="s">
        <v>105</v>
      </c>
      <c r="Q31" s="2" t="s">
        <v>105</v>
      </c>
      <c r="R31" s="2" t="s">
        <v>105</v>
      </c>
      <c r="S31" s="2">
        <v>20</v>
      </c>
      <c r="T31" s="2">
        <v>99</v>
      </c>
      <c r="U31" s="2">
        <v>146</v>
      </c>
      <c r="V31" s="2">
        <v>66</v>
      </c>
      <c r="W31" s="2">
        <v>319</v>
      </c>
      <c r="X31" s="2">
        <v>728</v>
      </c>
      <c r="Y31" s="2">
        <v>4</v>
      </c>
      <c r="Z31" s="2">
        <v>12</v>
      </c>
      <c r="AA31" s="2">
        <v>47</v>
      </c>
      <c r="AB31" s="2">
        <v>7</v>
      </c>
      <c r="AC31" s="2">
        <v>33</v>
      </c>
      <c r="AD31" s="2">
        <v>316</v>
      </c>
      <c r="AE31" s="2">
        <v>72</v>
      </c>
      <c r="AF31" s="2">
        <v>314</v>
      </c>
      <c r="AG31" s="2">
        <v>593</v>
      </c>
      <c r="AH31" s="2">
        <v>5</v>
      </c>
      <c r="AI31" s="2">
        <v>23</v>
      </c>
      <c r="AJ31" s="2">
        <v>53</v>
      </c>
      <c r="AK31" s="2" t="s">
        <v>105</v>
      </c>
      <c r="AL31" s="2">
        <v>2</v>
      </c>
      <c r="AM31" s="2">
        <v>1</v>
      </c>
      <c r="AN31" s="2">
        <v>4</v>
      </c>
      <c r="AO31" s="2">
        <v>11</v>
      </c>
      <c r="AP31" s="2">
        <v>7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7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4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1</v>
      </c>
      <c r="AE32" s="2" t="s">
        <v>105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460</v>
      </c>
      <c r="E33" s="2">
        <v>2252</v>
      </c>
      <c r="F33" s="2">
        <v>2569</v>
      </c>
      <c r="G33" s="2">
        <v>20</v>
      </c>
      <c r="H33" s="2">
        <v>113</v>
      </c>
      <c r="I33" s="2">
        <v>59</v>
      </c>
      <c r="J33" s="2">
        <v>8</v>
      </c>
      <c r="K33" s="2">
        <v>15</v>
      </c>
      <c r="L33" s="2">
        <v>14</v>
      </c>
      <c r="M33" s="2">
        <v>17</v>
      </c>
      <c r="N33" s="2">
        <v>62</v>
      </c>
      <c r="O33" s="2">
        <v>80</v>
      </c>
      <c r="P33" s="2">
        <v>3</v>
      </c>
      <c r="Q33" s="2">
        <v>29</v>
      </c>
      <c r="R33" s="2" t="s">
        <v>106</v>
      </c>
      <c r="S33" s="2">
        <v>123</v>
      </c>
      <c r="T33" s="2">
        <v>487</v>
      </c>
      <c r="U33" s="2">
        <v>362</v>
      </c>
      <c r="V33" s="2">
        <v>170</v>
      </c>
      <c r="W33" s="2">
        <v>878</v>
      </c>
      <c r="X33" s="2">
        <v>1201</v>
      </c>
      <c r="Y33" s="2">
        <v>13</v>
      </c>
      <c r="Z33" s="2">
        <v>107</v>
      </c>
      <c r="AA33" s="2">
        <v>79</v>
      </c>
      <c r="AB33" s="2">
        <v>12</v>
      </c>
      <c r="AC33" s="2">
        <v>78</v>
      </c>
      <c r="AD33" s="2">
        <v>70</v>
      </c>
      <c r="AE33" s="2">
        <v>30</v>
      </c>
      <c r="AF33" s="2">
        <v>165</v>
      </c>
      <c r="AG33" s="2">
        <v>251</v>
      </c>
      <c r="AH33" s="2">
        <v>58</v>
      </c>
      <c r="AI33" s="2">
        <v>296</v>
      </c>
      <c r="AJ33" s="2">
        <v>265</v>
      </c>
      <c r="AK33" s="2">
        <v>1</v>
      </c>
      <c r="AL33" s="2">
        <v>7</v>
      </c>
      <c r="AM33" s="2" t="s">
        <v>105</v>
      </c>
      <c r="AN33" s="2">
        <v>5</v>
      </c>
      <c r="AO33" s="2">
        <v>15</v>
      </c>
      <c r="AP33" s="2">
        <v>64</v>
      </c>
    </row>
    <row r="34" spans="1:42" x14ac:dyDescent="0.2">
      <c r="A34">
        <v>28</v>
      </c>
      <c r="B34" t="s">
        <v>37</v>
      </c>
      <c r="C34" s="3" t="s">
        <v>76</v>
      </c>
      <c r="D34" s="2">
        <v>182</v>
      </c>
      <c r="E34" s="2">
        <v>742</v>
      </c>
      <c r="F34" s="2">
        <v>699</v>
      </c>
      <c r="G34" s="2" t="s">
        <v>105</v>
      </c>
      <c r="H34" s="2">
        <v>1</v>
      </c>
      <c r="I34" s="2">
        <v>1</v>
      </c>
      <c r="J34" s="2" t="s">
        <v>105</v>
      </c>
      <c r="K34" s="2" t="s">
        <v>105</v>
      </c>
      <c r="L34" s="2" t="s">
        <v>105</v>
      </c>
      <c r="M34" s="2">
        <v>2</v>
      </c>
      <c r="N34" s="2">
        <v>6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18</v>
      </c>
      <c r="T34" s="2">
        <v>88</v>
      </c>
      <c r="U34" s="2">
        <v>50</v>
      </c>
      <c r="V34" s="2">
        <v>26</v>
      </c>
      <c r="W34" s="2">
        <v>111</v>
      </c>
      <c r="X34" s="2">
        <v>177</v>
      </c>
      <c r="Y34" s="2">
        <v>12</v>
      </c>
      <c r="Z34" s="2">
        <v>130</v>
      </c>
      <c r="AA34" s="2">
        <v>132</v>
      </c>
      <c r="AB34" s="2">
        <v>42</v>
      </c>
      <c r="AC34" s="2">
        <v>140</v>
      </c>
      <c r="AD34" s="2">
        <v>77</v>
      </c>
      <c r="AE34" s="2">
        <v>22</v>
      </c>
      <c r="AF34" s="2">
        <v>130</v>
      </c>
      <c r="AG34" s="2">
        <v>144</v>
      </c>
      <c r="AH34" s="2">
        <v>29</v>
      </c>
      <c r="AI34" s="2">
        <v>63</v>
      </c>
      <c r="AJ34" s="2">
        <v>83</v>
      </c>
      <c r="AK34" s="2" t="s">
        <v>105</v>
      </c>
      <c r="AL34" s="2">
        <v>2</v>
      </c>
      <c r="AM34" s="2" t="s">
        <v>105</v>
      </c>
      <c r="AN34" s="2">
        <v>31</v>
      </c>
      <c r="AO34" s="2">
        <v>71</v>
      </c>
      <c r="AP34" s="2">
        <v>32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35</v>
      </c>
      <c r="E36" s="2">
        <v>422</v>
      </c>
      <c r="F36" s="2">
        <v>462</v>
      </c>
      <c r="G36" s="2">
        <v>2</v>
      </c>
      <c r="H36" s="2">
        <v>6</v>
      </c>
      <c r="I36" s="2">
        <v>1</v>
      </c>
      <c r="J36" s="2" t="s">
        <v>105</v>
      </c>
      <c r="K36" s="2" t="s">
        <v>105</v>
      </c>
      <c r="L36" s="2">
        <v>1</v>
      </c>
      <c r="M36" s="2">
        <v>1</v>
      </c>
      <c r="N36" s="2">
        <v>8</v>
      </c>
      <c r="O36" s="2" t="s">
        <v>105</v>
      </c>
      <c r="P36" s="2" t="s">
        <v>105</v>
      </c>
      <c r="Q36" s="2">
        <v>1</v>
      </c>
      <c r="R36" s="2">
        <v>1</v>
      </c>
      <c r="S36" s="2">
        <v>16</v>
      </c>
      <c r="T36" s="2">
        <v>80</v>
      </c>
      <c r="U36" s="2">
        <v>77</v>
      </c>
      <c r="V36" s="2" t="s">
        <v>106</v>
      </c>
      <c r="W36" s="2">
        <v>227</v>
      </c>
      <c r="X36" s="2">
        <v>283</v>
      </c>
      <c r="Y36" s="2">
        <v>2</v>
      </c>
      <c r="Z36" s="2">
        <v>9</v>
      </c>
      <c r="AA36" s="2">
        <v>6</v>
      </c>
      <c r="AB36" s="2" t="s">
        <v>105</v>
      </c>
      <c r="AC36" s="2">
        <v>4</v>
      </c>
      <c r="AD36" s="2">
        <v>6</v>
      </c>
      <c r="AE36" s="2">
        <v>8</v>
      </c>
      <c r="AF36" s="2">
        <v>33</v>
      </c>
      <c r="AG36" s="2">
        <v>26</v>
      </c>
      <c r="AH36" s="2">
        <v>6</v>
      </c>
      <c r="AI36" s="2">
        <v>54</v>
      </c>
      <c r="AJ36" s="2">
        <v>61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58</v>
      </c>
      <c r="E37" s="2">
        <v>664</v>
      </c>
      <c r="F37" s="2">
        <v>834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6</v>
      </c>
      <c r="O37" s="2">
        <v>6</v>
      </c>
      <c r="P37" s="2" t="s">
        <v>105</v>
      </c>
      <c r="Q37" s="2">
        <v>2</v>
      </c>
      <c r="R37" s="2" t="s">
        <v>105</v>
      </c>
      <c r="S37" s="2">
        <v>34</v>
      </c>
      <c r="T37" s="2">
        <v>172</v>
      </c>
      <c r="U37" s="2">
        <v>235</v>
      </c>
      <c r="V37" s="2" t="s">
        <v>106</v>
      </c>
      <c r="W37" s="2">
        <v>343</v>
      </c>
      <c r="X37" s="2">
        <v>439</v>
      </c>
      <c r="Y37" s="2">
        <v>5</v>
      </c>
      <c r="Z37" s="2">
        <v>35</v>
      </c>
      <c r="AA37" s="2">
        <v>8</v>
      </c>
      <c r="AB37" s="2" t="s">
        <v>105</v>
      </c>
      <c r="AC37" s="2">
        <v>3</v>
      </c>
      <c r="AD37" s="2">
        <v>10</v>
      </c>
      <c r="AE37" s="2">
        <v>13</v>
      </c>
      <c r="AF37" s="2">
        <v>62</v>
      </c>
      <c r="AG37" s="2">
        <v>61</v>
      </c>
      <c r="AH37" s="2">
        <v>5</v>
      </c>
      <c r="AI37" s="2">
        <v>40</v>
      </c>
      <c r="AJ37" s="2">
        <v>75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93</v>
      </c>
      <c r="E38" s="2">
        <v>1086</v>
      </c>
      <c r="F38" s="2">
        <v>1296</v>
      </c>
      <c r="G38" s="2">
        <v>2</v>
      </c>
      <c r="H38" s="2">
        <v>7</v>
      </c>
      <c r="I38" s="2">
        <v>1</v>
      </c>
      <c r="J38" s="2" t="s">
        <v>105</v>
      </c>
      <c r="K38" s="2" t="s">
        <v>105</v>
      </c>
      <c r="L38" s="2">
        <v>1</v>
      </c>
      <c r="M38" s="2">
        <v>2</v>
      </c>
      <c r="N38" s="2">
        <v>14</v>
      </c>
      <c r="O38" s="2">
        <v>6</v>
      </c>
      <c r="P38" s="2" t="s">
        <v>105</v>
      </c>
      <c r="Q38" s="2">
        <v>3</v>
      </c>
      <c r="R38" s="2">
        <v>1</v>
      </c>
      <c r="S38" s="2">
        <v>50</v>
      </c>
      <c r="T38" s="2">
        <v>252</v>
      </c>
      <c r="U38" s="2">
        <v>312</v>
      </c>
      <c r="V38" s="2" t="s">
        <v>106</v>
      </c>
      <c r="W38" s="2">
        <v>570</v>
      </c>
      <c r="X38" s="2">
        <v>722</v>
      </c>
      <c r="Y38" s="2">
        <v>7</v>
      </c>
      <c r="Z38" s="2">
        <v>44</v>
      </c>
      <c r="AA38" s="2">
        <v>14</v>
      </c>
      <c r="AB38" s="2" t="s">
        <v>105</v>
      </c>
      <c r="AC38" s="2">
        <v>7</v>
      </c>
      <c r="AD38" s="2">
        <v>16</v>
      </c>
      <c r="AE38" s="2">
        <v>21</v>
      </c>
      <c r="AF38" s="2">
        <v>95</v>
      </c>
      <c r="AG38" s="2">
        <v>87</v>
      </c>
      <c r="AH38" s="2">
        <v>11</v>
      </c>
      <c r="AI38" s="2">
        <v>94</v>
      </c>
      <c r="AJ38" s="2">
        <v>136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5</v>
      </c>
      <c r="F39" s="2">
        <v>1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 t="s">
        <v>105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15</v>
      </c>
      <c r="E40" s="2">
        <v>39</v>
      </c>
      <c r="F40" s="2">
        <v>35</v>
      </c>
      <c r="G40" s="2" t="s">
        <v>105</v>
      </c>
      <c r="H40" s="2" t="s">
        <v>105</v>
      </c>
      <c r="I40" s="2">
        <v>4</v>
      </c>
      <c r="J40" s="2" t="s">
        <v>105</v>
      </c>
      <c r="K40" s="2" t="s">
        <v>105</v>
      </c>
      <c r="L40" s="2">
        <v>2</v>
      </c>
      <c r="M40" s="2">
        <v>5</v>
      </c>
      <c r="N40" s="2">
        <v>6</v>
      </c>
      <c r="O40" s="2">
        <v>1</v>
      </c>
      <c r="P40" s="2" t="s">
        <v>105</v>
      </c>
      <c r="Q40" s="2" t="s">
        <v>105</v>
      </c>
      <c r="R40" s="2" t="s">
        <v>105</v>
      </c>
      <c r="S40" s="2">
        <v>2</v>
      </c>
      <c r="T40" s="2">
        <v>3</v>
      </c>
      <c r="U40" s="2">
        <v>3</v>
      </c>
      <c r="V40" s="2">
        <v>1</v>
      </c>
      <c r="W40" s="2">
        <v>11</v>
      </c>
      <c r="X40" s="2">
        <v>4</v>
      </c>
      <c r="Y40" s="2">
        <v>1</v>
      </c>
      <c r="Z40" s="2">
        <v>7</v>
      </c>
      <c r="AA40" s="2">
        <v>6</v>
      </c>
      <c r="AB40" s="2">
        <v>1</v>
      </c>
      <c r="AC40" s="2">
        <v>1</v>
      </c>
      <c r="AD40" s="2">
        <v>5</v>
      </c>
      <c r="AE40" s="2">
        <v>3</v>
      </c>
      <c r="AF40" s="2">
        <v>7</v>
      </c>
      <c r="AG40" s="2">
        <v>1</v>
      </c>
      <c r="AH40" s="2">
        <v>2</v>
      </c>
      <c r="AI40" s="2">
        <v>4</v>
      </c>
      <c r="AJ40" s="2">
        <v>8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 t="s">
        <v>105</v>
      </c>
    </row>
    <row r="41" spans="1:42" x14ac:dyDescent="0.2">
      <c r="A41">
        <v>35</v>
      </c>
      <c r="B41" t="s">
        <v>47</v>
      </c>
      <c r="C41" s="3" t="s">
        <v>82</v>
      </c>
      <c r="D41" s="2">
        <v>89</v>
      </c>
      <c r="E41" s="2">
        <v>395</v>
      </c>
      <c r="F41" s="2">
        <v>354</v>
      </c>
      <c r="G41" s="2">
        <v>2</v>
      </c>
      <c r="H41" s="2">
        <v>9</v>
      </c>
      <c r="I41" s="2">
        <v>19</v>
      </c>
      <c r="J41" s="2" t="s">
        <v>105</v>
      </c>
      <c r="K41" s="2">
        <v>5</v>
      </c>
      <c r="L41" s="2">
        <v>1</v>
      </c>
      <c r="M41" s="2">
        <v>4</v>
      </c>
      <c r="N41" s="2">
        <v>14</v>
      </c>
      <c r="O41" s="2">
        <v>15</v>
      </c>
      <c r="P41" s="2">
        <v>3</v>
      </c>
      <c r="Q41" s="2">
        <v>20</v>
      </c>
      <c r="R41" s="2">
        <v>13</v>
      </c>
      <c r="S41" s="2">
        <v>17</v>
      </c>
      <c r="T41" s="2">
        <v>73</v>
      </c>
      <c r="U41" s="2">
        <v>88</v>
      </c>
      <c r="V41" s="2">
        <v>16</v>
      </c>
      <c r="W41" s="2">
        <v>114</v>
      </c>
      <c r="X41" s="2">
        <v>79</v>
      </c>
      <c r="Y41" s="2">
        <v>3</v>
      </c>
      <c r="Z41" s="2">
        <v>30</v>
      </c>
      <c r="AA41" s="2">
        <v>22</v>
      </c>
      <c r="AB41" s="2">
        <v>7</v>
      </c>
      <c r="AC41" s="2">
        <v>18</v>
      </c>
      <c r="AD41" s="2">
        <v>14</v>
      </c>
      <c r="AE41" s="2">
        <v>14</v>
      </c>
      <c r="AF41" s="2">
        <v>30</v>
      </c>
      <c r="AG41" s="2">
        <v>19</v>
      </c>
      <c r="AH41" s="2">
        <v>19</v>
      </c>
      <c r="AI41" s="2">
        <v>73</v>
      </c>
      <c r="AJ41" s="2">
        <v>76</v>
      </c>
      <c r="AK41" s="2">
        <v>2</v>
      </c>
      <c r="AL41" s="2">
        <v>2</v>
      </c>
      <c r="AM41" s="2">
        <v>1</v>
      </c>
      <c r="AN41" s="2">
        <v>2</v>
      </c>
      <c r="AO41" s="2">
        <v>6</v>
      </c>
      <c r="AP41" s="2">
        <v>7</v>
      </c>
    </row>
    <row r="42" spans="1:42" x14ac:dyDescent="0.2">
      <c r="A42">
        <v>36</v>
      </c>
      <c r="B42" t="s">
        <v>48</v>
      </c>
      <c r="C42" s="3" t="s">
        <v>83</v>
      </c>
      <c r="D42" s="2">
        <v>22</v>
      </c>
      <c r="E42" s="2">
        <v>99</v>
      </c>
      <c r="F42" s="2">
        <v>88</v>
      </c>
      <c r="G42" s="2" t="s">
        <v>105</v>
      </c>
      <c r="H42" s="2">
        <v>1</v>
      </c>
      <c r="I42" s="2">
        <v>4</v>
      </c>
      <c r="J42" s="2" t="s">
        <v>105</v>
      </c>
      <c r="K42" s="2" t="s">
        <v>105</v>
      </c>
      <c r="L42" s="2" t="s">
        <v>105</v>
      </c>
      <c r="M42" s="2">
        <v>2</v>
      </c>
      <c r="N42" s="2">
        <v>3</v>
      </c>
      <c r="O42" s="2">
        <v>2</v>
      </c>
      <c r="P42" s="2">
        <v>1</v>
      </c>
      <c r="Q42" s="2">
        <v>2</v>
      </c>
      <c r="R42" s="2">
        <v>9</v>
      </c>
      <c r="S42" s="2">
        <v>2</v>
      </c>
      <c r="T42" s="2">
        <v>13</v>
      </c>
      <c r="U42" s="2">
        <v>18</v>
      </c>
      <c r="V42" s="2">
        <v>4</v>
      </c>
      <c r="W42" s="2">
        <v>50</v>
      </c>
      <c r="X42" s="2">
        <v>30</v>
      </c>
      <c r="Y42" s="2">
        <v>6</v>
      </c>
      <c r="Z42" s="2">
        <v>10</v>
      </c>
      <c r="AA42" s="2">
        <v>9</v>
      </c>
      <c r="AB42" s="2" t="s">
        <v>105</v>
      </c>
      <c r="AC42" s="2">
        <v>4</v>
      </c>
      <c r="AD42" s="2">
        <v>5</v>
      </c>
      <c r="AE42" s="2">
        <v>6</v>
      </c>
      <c r="AF42" s="2">
        <v>9</v>
      </c>
      <c r="AG42" s="2">
        <v>2</v>
      </c>
      <c r="AH42" s="2">
        <v>1</v>
      </c>
      <c r="AI42" s="2">
        <v>7</v>
      </c>
      <c r="AJ42" s="2">
        <v>7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35</v>
      </c>
      <c r="E43" s="2">
        <v>249</v>
      </c>
      <c r="F43" s="2">
        <v>244</v>
      </c>
      <c r="G43" s="2" t="s">
        <v>105</v>
      </c>
      <c r="H43" s="2">
        <v>1</v>
      </c>
      <c r="I43" s="2">
        <v>2</v>
      </c>
      <c r="J43" s="2" t="s">
        <v>105</v>
      </c>
      <c r="K43" s="2" t="s">
        <v>105</v>
      </c>
      <c r="L43" s="2">
        <v>1</v>
      </c>
      <c r="M43" s="2">
        <v>4</v>
      </c>
      <c r="N43" s="2">
        <v>9</v>
      </c>
      <c r="O43" s="2">
        <v>6</v>
      </c>
      <c r="P43" s="2" t="s">
        <v>105</v>
      </c>
      <c r="Q43" s="2" t="s">
        <v>105</v>
      </c>
      <c r="R43" s="2">
        <v>9</v>
      </c>
      <c r="S43" s="2">
        <v>15</v>
      </c>
      <c r="T43" s="2">
        <v>81</v>
      </c>
      <c r="U43" s="2">
        <v>85</v>
      </c>
      <c r="V43" s="2">
        <v>4</v>
      </c>
      <c r="W43" s="2">
        <v>104</v>
      </c>
      <c r="X43" s="2">
        <v>41</v>
      </c>
      <c r="Y43" s="6">
        <v>1</v>
      </c>
      <c r="Z43" s="6">
        <v>13</v>
      </c>
      <c r="AA43" s="2">
        <v>16</v>
      </c>
      <c r="AB43" s="2">
        <v>4</v>
      </c>
      <c r="AC43" s="2">
        <v>7</v>
      </c>
      <c r="AD43" s="2">
        <v>10</v>
      </c>
      <c r="AE43" s="2">
        <v>2</v>
      </c>
      <c r="AF43" s="2">
        <v>5</v>
      </c>
      <c r="AG43" s="2">
        <v>9</v>
      </c>
      <c r="AH43" s="2">
        <v>5</v>
      </c>
      <c r="AI43" s="2">
        <v>28</v>
      </c>
      <c r="AJ43" s="2">
        <v>63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13</v>
      </c>
      <c r="E44" s="2">
        <v>52</v>
      </c>
      <c r="F44" s="2">
        <v>45</v>
      </c>
      <c r="G44" s="2">
        <v>1</v>
      </c>
      <c r="H44" s="2">
        <v>3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5</v>
      </c>
      <c r="O44" s="2">
        <v>2</v>
      </c>
      <c r="P44" s="2" t="s">
        <v>105</v>
      </c>
      <c r="Q44" s="2" t="s">
        <v>105</v>
      </c>
      <c r="R44" s="2" t="s">
        <v>105</v>
      </c>
      <c r="S44" s="2">
        <v>2</v>
      </c>
      <c r="T44" s="2">
        <v>4</v>
      </c>
      <c r="U44" s="2">
        <v>1</v>
      </c>
      <c r="V44" s="2" t="s">
        <v>105</v>
      </c>
      <c r="W44" s="2">
        <v>13</v>
      </c>
      <c r="X44" s="2">
        <v>8</v>
      </c>
      <c r="Y44" s="2">
        <v>2</v>
      </c>
      <c r="Z44" s="2">
        <v>6</v>
      </c>
      <c r="AA44" s="6">
        <v>12</v>
      </c>
      <c r="AB44" s="2">
        <v>1</v>
      </c>
      <c r="AC44" s="2">
        <v>2</v>
      </c>
      <c r="AD44" s="2" t="s">
        <v>105</v>
      </c>
      <c r="AE44" s="2">
        <v>1</v>
      </c>
      <c r="AF44" s="2">
        <v>3</v>
      </c>
      <c r="AG44" s="2">
        <v>2</v>
      </c>
      <c r="AH44" s="2">
        <v>5</v>
      </c>
      <c r="AI44" s="2">
        <v>16</v>
      </c>
      <c r="AJ44" s="2">
        <v>18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8</v>
      </c>
      <c r="E45" s="2">
        <v>27</v>
      </c>
      <c r="F45" s="2">
        <v>32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2</v>
      </c>
      <c r="T45" s="2">
        <v>10</v>
      </c>
      <c r="U45" s="2">
        <v>3</v>
      </c>
      <c r="V45" s="2">
        <v>4</v>
      </c>
      <c r="W45" s="2">
        <v>12</v>
      </c>
      <c r="X45" s="2">
        <v>20</v>
      </c>
      <c r="Y45" s="2" t="s">
        <v>105</v>
      </c>
      <c r="Z45" s="2" t="s">
        <v>105</v>
      </c>
      <c r="AA45" s="2">
        <v>1</v>
      </c>
      <c r="AB45" s="2" t="s">
        <v>105</v>
      </c>
      <c r="AC45" s="2" t="s">
        <v>105</v>
      </c>
      <c r="AD45" s="2" t="s">
        <v>105</v>
      </c>
      <c r="AE45" s="2">
        <v>2</v>
      </c>
      <c r="AF45" s="2">
        <v>4</v>
      </c>
      <c r="AG45" s="2">
        <v>3</v>
      </c>
      <c r="AH45" s="2" t="s">
        <v>105</v>
      </c>
      <c r="AI45" s="2">
        <v>1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52" priority="4">
      <formula>MOD(ROW(),2)</formula>
    </cfRule>
  </conditionalFormatting>
  <conditionalFormatting sqref="AC7:AP47">
    <cfRule type="expression" dxfId="51" priority="1">
      <formula>MOD(ROW(),2)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100E-00FF-5243-BD1B-DBFFF6FD7177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1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1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1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2</v>
      </c>
      <c r="F11" s="2">
        <v>31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>
        <v>2</v>
      </c>
      <c r="AE11" s="2" t="s">
        <v>105</v>
      </c>
      <c r="AF11" s="2" t="s">
        <v>105</v>
      </c>
      <c r="AG11" s="2">
        <v>11</v>
      </c>
      <c r="AH11" s="2" t="s">
        <v>105</v>
      </c>
      <c r="AI11" s="2" t="s">
        <v>105</v>
      </c>
      <c r="AJ11" s="2">
        <v>10</v>
      </c>
      <c r="AK11" s="2" t="s">
        <v>105</v>
      </c>
      <c r="AL11" s="2" t="s">
        <v>105</v>
      </c>
      <c r="AM11" s="2">
        <v>6</v>
      </c>
      <c r="AN11" s="2">
        <v>1</v>
      </c>
      <c r="AO11" s="2">
        <v>1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124</v>
      </c>
      <c r="E12" s="2">
        <v>175</v>
      </c>
      <c r="F12" s="2">
        <v>136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3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4</v>
      </c>
      <c r="V12" s="2">
        <v>5</v>
      </c>
      <c r="W12" s="2">
        <v>48</v>
      </c>
      <c r="X12" s="2">
        <v>55</v>
      </c>
      <c r="Y12" s="2">
        <v>1</v>
      </c>
      <c r="Z12" s="2">
        <v>4</v>
      </c>
      <c r="AA12" s="2">
        <v>3</v>
      </c>
      <c r="AB12" s="2">
        <v>118</v>
      </c>
      <c r="AC12" s="2">
        <v>120</v>
      </c>
      <c r="AD12" s="2" t="s">
        <v>105</v>
      </c>
      <c r="AE12" s="2" t="s">
        <v>105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3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105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>
        <v>1</v>
      </c>
      <c r="AG13" s="2" t="s">
        <v>105</v>
      </c>
      <c r="AH13" s="2" t="s">
        <v>105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2698</v>
      </c>
      <c r="E14" s="2">
        <v>23034</v>
      </c>
      <c r="F14" s="2">
        <v>22778</v>
      </c>
      <c r="G14" s="2">
        <v>84</v>
      </c>
      <c r="H14" s="2">
        <v>415</v>
      </c>
      <c r="I14" s="2">
        <v>333</v>
      </c>
      <c r="J14" s="2">
        <v>3</v>
      </c>
      <c r="K14" s="2">
        <v>33</v>
      </c>
      <c r="L14" s="2">
        <v>54</v>
      </c>
      <c r="M14" s="2">
        <v>97</v>
      </c>
      <c r="N14" s="2">
        <v>600</v>
      </c>
      <c r="O14" s="2">
        <v>734</v>
      </c>
      <c r="P14" s="2">
        <v>5</v>
      </c>
      <c r="Q14" s="2">
        <v>124</v>
      </c>
      <c r="R14" s="2">
        <v>129</v>
      </c>
      <c r="S14" s="2">
        <v>419</v>
      </c>
      <c r="T14" s="2">
        <v>2370</v>
      </c>
      <c r="U14" s="2">
        <v>1848</v>
      </c>
      <c r="V14" s="2" t="s">
        <v>106</v>
      </c>
      <c r="W14" s="2">
        <v>6093</v>
      </c>
      <c r="X14" s="2">
        <v>6883</v>
      </c>
      <c r="Y14" s="2">
        <v>265</v>
      </c>
      <c r="Z14" s="2">
        <v>1935</v>
      </c>
      <c r="AA14" s="2">
        <v>1735</v>
      </c>
      <c r="AB14" s="2">
        <v>177</v>
      </c>
      <c r="AC14" s="2">
        <v>1140</v>
      </c>
      <c r="AD14" s="2">
        <v>1068</v>
      </c>
      <c r="AE14" s="2">
        <v>824</v>
      </c>
      <c r="AF14" s="2">
        <v>5301</v>
      </c>
      <c r="AG14" s="2">
        <v>4925</v>
      </c>
      <c r="AH14" s="2">
        <v>680</v>
      </c>
      <c r="AI14" s="2">
        <v>4129</v>
      </c>
      <c r="AJ14" s="2">
        <v>4388</v>
      </c>
      <c r="AK14" s="2">
        <v>22</v>
      </c>
      <c r="AL14" s="2">
        <v>165</v>
      </c>
      <c r="AM14" s="2">
        <v>136</v>
      </c>
      <c r="AN14" s="2">
        <v>122</v>
      </c>
      <c r="AO14" s="2">
        <v>729</v>
      </c>
      <c r="AP14" s="2">
        <v>545</v>
      </c>
    </row>
    <row r="15" spans="1:42" x14ac:dyDescent="0.2">
      <c r="A15">
        <v>9</v>
      </c>
      <c r="B15" t="s">
        <v>113</v>
      </c>
      <c r="C15" s="3" t="s">
        <v>59</v>
      </c>
      <c r="D15" s="2">
        <v>2698</v>
      </c>
      <c r="E15" s="2">
        <v>23037</v>
      </c>
      <c r="F15" s="2">
        <v>22783</v>
      </c>
      <c r="G15" s="2">
        <v>84</v>
      </c>
      <c r="H15" s="2">
        <v>415</v>
      </c>
      <c r="I15" s="2">
        <v>333</v>
      </c>
      <c r="J15" s="2">
        <v>3</v>
      </c>
      <c r="K15" s="2">
        <v>33</v>
      </c>
      <c r="L15" s="2">
        <v>54</v>
      </c>
      <c r="M15" s="2">
        <v>97</v>
      </c>
      <c r="N15" s="2">
        <v>600</v>
      </c>
      <c r="O15" s="2">
        <v>734</v>
      </c>
      <c r="P15" s="2">
        <v>5</v>
      </c>
      <c r="Q15" s="2">
        <v>124</v>
      </c>
      <c r="R15" s="2">
        <v>129</v>
      </c>
      <c r="S15" s="2">
        <v>419</v>
      </c>
      <c r="T15" s="2">
        <v>2370</v>
      </c>
      <c r="U15" s="2">
        <v>1850</v>
      </c>
      <c r="V15" s="2" t="s">
        <v>106</v>
      </c>
      <c r="W15" s="2">
        <v>6094</v>
      </c>
      <c r="X15" s="2">
        <v>6884</v>
      </c>
      <c r="Y15" s="2">
        <v>276</v>
      </c>
      <c r="Z15" s="2">
        <v>1935</v>
      </c>
      <c r="AA15" s="2">
        <v>1735</v>
      </c>
      <c r="AB15" s="2">
        <v>177</v>
      </c>
      <c r="AC15" s="2">
        <v>1140</v>
      </c>
      <c r="AD15" s="2">
        <v>1068</v>
      </c>
      <c r="AE15" s="2">
        <v>824</v>
      </c>
      <c r="AF15" s="2">
        <v>5302</v>
      </c>
      <c r="AG15" s="2">
        <v>4925</v>
      </c>
      <c r="AH15" s="2">
        <v>680</v>
      </c>
      <c r="AI15" s="2">
        <v>4130</v>
      </c>
      <c r="AJ15" s="2">
        <v>4390</v>
      </c>
      <c r="AK15" s="2">
        <v>22</v>
      </c>
      <c r="AL15" s="2">
        <v>165</v>
      </c>
      <c r="AM15" s="2">
        <v>136</v>
      </c>
      <c r="AN15" s="2">
        <v>122</v>
      </c>
      <c r="AO15" s="2">
        <v>729</v>
      </c>
      <c r="AP15" s="2">
        <v>545</v>
      </c>
    </row>
    <row r="16" spans="1:42" x14ac:dyDescent="0.2">
      <c r="A16">
        <v>10</v>
      </c>
      <c r="B16" t="s">
        <v>26</v>
      </c>
      <c r="C16" s="3" t="s">
        <v>60</v>
      </c>
      <c r="D16" s="2">
        <v>74</v>
      </c>
      <c r="E16" s="2">
        <v>481</v>
      </c>
      <c r="F16" s="2">
        <v>648</v>
      </c>
      <c r="G16" s="2" t="s">
        <v>105</v>
      </c>
      <c r="H16" s="2">
        <v>3</v>
      </c>
      <c r="I16" s="2">
        <v>5</v>
      </c>
      <c r="J16" s="2" t="s">
        <v>105</v>
      </c>
      <c r="K16" s="2">
        <v>6</v>
      </c>
      <c r="L16" s="2">
        <v>7</v>
      </c>
      <c r="M16" s="2">
        <v>1</v>
      </c>
      <c r="N16" s="2">
        <v>3</v>
      </c>
      <c r="O16" s="2">
        <v>18</v>
      </c>
      <c r="P16" s="2" t="s">
        <v>105</v>
      </c>
      <c r="Q16" s="2">
        <v>2</v>
      </c>
      <c r="R16" s="2">
        <v>1</v>
      </c>
      <c r="S16" s="2">
        <v>6</v>
      </c>
      <c r="T16" s="2">
        <v>19</v>
      </c>
      <c r="U16" s="2">
        <v>6</v>
      </c>
      <c r="V16" s="2">
        <v>20</v>
      </c>
      <c r="W16" s="2">
        <v>102</v>
      </c>
      <c r="X16" s="2">
        <v>184</v>
      </c>
      <c r="Y16" s="2">
        <v>4</v>
      </c>
      <c r="Z16" s="2">
        <v>27</v>
      </c>
      <c r="AA16" s="2">
        <v>74</v>
      </c>
      <c r="AB16" s="2">
        <v>12</v>
      </c>
      <c r="AC16" s="2">
        <v>62</v>
      </c>
      <c r="AD16" s="2">
        <v>90</v>
      </c>
      <c r="AE16" s="2">
        <v>12</v>
      </c>
      <c r="AF16" s="2">
        <v>113</v>
      </c>
      <c r="AG16" s="2">
        <v>121</v>
      </c>
      <c r="AH16" s="2">
        <v>16</v>
      </c>
      <c r="AI16" s="2">
        <v>137</v>
      </c>
      <c r="AJ16" s="2">
        <v>136</v>
      </c>
      <c r="AK16" s="2" t="s">
        <v>105</v>
      </c>
      <c r="AL16" s="2">
        <v>1</v>
      </c>
      <c r="AM16" s="2">
        <v>2</v>
      </c>
      <c r="AN16" s="2">
        <v>3</v>
      </c>
      <c r="AO16" s="2">
        <v>6</v>
      </c>
      <c r="AP16" s="2">
        <v>4</v>
      </c>
    </row>
    <row r="17" spans="1:42" x14ac:dyDescent="0.2">
      <c r="A17">
        <v>11</v>
      </c>
      <c r="B17" t="s">
        <v>27</v>
      </c>
      <c r="C17" s="3" t="s">
        <v>61</v>
      </c>
      <c r="D17" s="2">
        <v>102</v>
      </c>
      <c r="E17" s="2">
        <v>475</v>
      </c>
      <c r="F17" s="2">
        <v>543</v>
      </c>
      <c r="G17" s="2" t="s">
        <v>105</v>
      </c>
      <c r="H17" s="2" t="s">
        <v>105</v>
      </c>
      <c r="I17" s="2">
        <v>3</v>
      </c>
      <c r="J17" s="2" t="s">
        <v>105</v>
      </c>
      <c r="K17" s="2" t="s">
        <v>105</v>
      </c>
      <c r="L17" s="2" t="s">
        <v>105</v>
      </c>
      <c r="M17" s="2">
        <v>2</v>
      </c>
      <c r="N17" s="2">
        <v>6</v>
      </c>
      <c r="O17" s="2">
        <v>4</v>
      </c>
      <c r="P17" s="2" t="s">
        <v>105</v>
      </c>
      <c r="Q17" s="2">
        <v>10</v>
      </c>
      <c r="R17" s="2">
        <v>2</v>
      </c>
      <c r="S17" s="2">
        <v>13</v>
      </c>
      <c r="T17" s="2">
        <v>57</v>
      </c>
      <c r="U17" s="2">
        <v>33</v>
      </c>
      <c r="V17" s="2">
        <v>60</v>
      </c>
      <c r="W17" s="2">
        <v>290</v>
      </c>
      <c r="X17" s="2">
        <v>376</v>
      </c>
      <c r="Y17" s="2">
        <v>3</v>
      </c>
      <c r="Z17" s="2">
        <v>23</v>
      </c>
      <c r="AA17" s="2">
        <v>11</v>
      </c>
      <c r="AB17" s="2">
        <v>10</v>
      </c>
      <c r="AC17" s="2">
        <v>38</v>
      </c>
      <c r="AD17" s="2">
        <v>75</v>
      </c>
      <c r="AE17" s="2">
        <v>8</v>
      </c>
      <c r="AF17" s="2">
        <v>32</v>
      </c>
      <c r="AG17" s="2">
        <v>25</v>
      </c>
      <c r="AH17" s="2">
        <v>6</v>
      </c>
      <c r="AI17" s="2">
        <v>17</v>
      </c>
      <c r="AJ17" s="2">
        <v>9</v>
      </c>
      <c r="AK17" s="2" t="s">
        <v>105</v>
      </c>
      <c r="AL17" s="2" t="s">
        <v>105</v>
      </c>
      <c r="AM17" s="2">
        <v>4</v>
      </c>
      <c r="AN17" s="2" t="s">
        <v>105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8</v>
      </c>
      <c r="F19" s="2">
        <v>11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2</v>
      </c>
      <c r="U19" s="2">
        <v>1</v>
      </c>
      <c r="V19" s="2">
        <v>1</v>
      </c>
      <c r="W19" s="2">
        <v>4</v>
      </c>
      <c r="X19" s="2">
        <v>10</v>
      </c>
      <c r="Y19" s="2" t="s">
        <v>105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>
        <v>1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179</v>
      </c>
      <c r="E20" s="2">
        <v>1669</v>
      </c>
      <c r="F20" s="2">
        <v>10116</v>
      </c>
      <c r="G20" s="2">
        <v>36</v>
      </c>
      <c r="H20" s="2">
        <v>632</v>
      </c>
      <c r="I20" s="2">
        <v>164</v>
      </c>
      <c r="J20" s="2" t="s">
        <v>105</v>
      </c>
      <c r="K20" s="2" t="s">
        <v>105</v>
      </c>
      <c r="L20" s="2" t="s">
        <v>105</v>
      </c>
      <c r="M20" s="2">
        <v>8</v>
      </c>
      <c r="N20" s="2">
        <v>153</v>
      </c>
      <c r="O20" s="2">
        <v>12</v>
      </c>
      <c r="P20" s="2" t="s">
        <v>105</v>
      </c>
      <c r="Q20" s="2">
        <v>28</v>
      </c>
      <c r="R20" s="2">
        <v>60</v>
      </c>
      <c r="S20" s="2">
        <v>17</v>
      </c>
      <c r="T20" s="2">
        <v>61</v>
      </c>
      <c r="U20" s="2">
        <v>2192</v>
      </c>
      <c r="V20" s="2">
        <v>94</v>
      </c>
      <c r="W20" s="2">
        <v>589</v>
      </c>
      <c r="X20" s="2">
        <v>6957</v>
      </c>
      <c r="Y20" s="2">
        <v>6</v>
      </c>
      <c r="Z20" s="2">
        <v>30</v>
      </c>
      <c r="AA20" s="2">
        <v>106</v>
      </c>
      <c r="AB20" s="2">
        <v>3</v>
      </c>
      <c r="AC20" s="2">
        <v>38</v>
      </c>
      <c r="AD20" s="2">
        <v>258</v>
      </c>
      <c r="AE20" s="2">
        <v>14</v>
      </c>
      <c r="AF20" s="2">
        <v>102</v>
      </c>
      <c r="AG20" s="2">
        <v>195</v>
      </c>
      <c r="AH20" s="2">
        <v>1</v>
      </c>
      <c r="AI20" s="2">
        <v>24</v>
      </c>
      <c r="AJ20" s="2">
        <v>132</v>
      </c>
      <c r="AK20" s="2" t="s">
        <v>105</v>
      </c>
      <c r="AL20" s="2">
        <v>3</v>
      </c>
      <c r="AM20" s="2">
        <v>9</v>
      </c>
      <c r="AN20" s="2" t="s">
        <v>105</v>
      </c>
      <c r="AO20" s="2">
        <v>9</v>
      </c>
      <c r="AP20" s="2">
        <v>31</v>
      </c>
    </row>
    <row r="21" spans="1:42" x14ac:dyDescent="0.2">
      <c r="A21">
        <v>15</v>
      </c>
      <c r="B21" t="s">
        <v>31</v>
      </c>
      <c r="C21" s="3" t="s">
        <v>65</v>
      </c>
      <c r="D21" s="2">
        <v>35</v>
      </c>
      <c r="E21" s="2">
        <v>136</v>
      </c>
      <c r="F21" s="2">
        <v>102</v>
      </c>
      <c r="G21" s="2">
        <v>1</v>
      </c>
      <c r="H21" s="2">
        <v>5</v>
      </c>
      <c r="I21" s="2">
        <v>2</v>
      </c>
      <c r="J21" s="2" t="s">
        <v>105</v>
      </c>
      <c r="K21" s="2" t="s">
        <v>105</v>
      </c>
      <c r="L21" s="2" t="s">
        <v>105</v>
      </c>
      <c r="M21" s="2">
        <v>4</v>
      </c>
      <c r="N21" s="2">
        <v>6</v>
      </c>
      <c r="O21" s="2">
        <v>5</v>
      </c>
      <c r="P21" s="2" t="s">
        <v>105</v>
      </c>
      <c r="Q21" s="2">
        <v>2</v>
      </c>
      <c r="R21" s="2" t="s">
        <v>105</v>
      </c>
      <c r="S21" s="2" t="s">
        <v>105</v>
      </c>
      <c r="T21" s="2">
        <v>1</v>
      </c>
      <c r="U21" s="2">
        <v>1</v>
      </c>
      <c r="V21" s="2">
        <v>10</v>
      </c>
      <c r="W21" s="2">
        <v>54</v>
      </c>
      <c r="X21" s="2">
        <v>52</v>
      </c>
      <c r="Y21" s="2">
        <v>2</v>
      </c>
      <c r="Z21" s="2">
        <v>7</v>
      </c>
      <c r="AA21" s="2">
        <v>4</v>
      </c>
      <c r="AB21" s="2">
        <v>4</v>
      </c>
      <c r="AC21" s="2">
        <v>15</v>
      </c>
      <c r="AD21" s="2">
        <v>13</v>
      </c>
      <c r="AE21" s="2">
        <v>11</v>
      </c>
      <c r="AF21" s="2">
        <v>31</v>
      </c>
      <c r="AG21" s="2">
        <v>14</v>
      </c>
      <c r="AH21" s="2">
        <v>2</v>
      </c>
      <c r="AI21" s="2">
        <v>11</v>
      </c>
      <c r="AJ21" s="2" t="s">
        <v>105</v>
      </c>
      <c r="AK21" s="2" t="s">
        <v>105</v>
      </c>
      <c r="AL21" s="2" t="s">
        <v>105</v>
      </c>
      <c r="AM21" s="2">
        <v>2</v>
      </c>
      <c r="AN21" s="2">
        <v>1</v>
      </c>
      <c r="AO21" s="2">
        <v>4</v>
      </c>
      <c r="AP21" s="2">
        <v>9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28</v>
      </c>
      <c r="F22" s="2">
        <v>28</v>
      </c>
      <c r="G22" s="2" t="s">
        <v>105</v>
      </c>
      <c r="H22" s="2">
        <v>2</v>
      </c>
      <c r="I22" s="2" t="s">
        <v>105</v>
      </c>
      <c r="J22" s="2" t="s">
        <v>105</v>
      </c>
      <c r="K22" s="2" t="s">
        <v>105</v>
      </c>
      <c r="L22" s="2" t="s">
        <v>105</v>
      </c>
      <c r="M22" s="2">
        <v>2</v>
      </c>
      <c r="N22" s="2">
        <v>3</v>
      </c>
      <c r="O22" s="2" t="s">
        <v>105</v>
      </c>
      <c r="P22" s="6" t="s">
        <v>105</v>
      </c>
      <c r="Q22" s="6" t="s">
        <v>105</v>
      </c>
      <c r="R22" s="2" t="s">
        <v>105</v>
      </c>
      <c r="S22" s="2" t="s">
        <v>105</v>
      </c>
      <c r="T22" s="2">
        <v>1</v>
      </c>
      <c r="U22" s="2">
        <v>1</v>
      </c>
      <c r="V22" s="2">
        <v>1</v>
      </c>
      <c r="W22" s="2">
        <v>9</v>
      </c>
      <c r="X22" s="2">
        <v>17</v>
      </c>
      <c r="Y22" s="2">
        <v>1</v>
      </c>
      <c r="Z22" s="2">
        <v>4</v>
      </c>
      <c r="AA22" s="2">
        <v>4</v>
      </c>
      <c r="AB22" s="2" t="s">
        <v>105</v>
      </c>
      <c r="AC22" s="2">
        <v>1</v>
      </c>
      <c r="AD22" s="2">
        <v>3</v>
      </c>
      <c r="AE22" s="2" t="s">
        <v>105</v>
      </c>
      <c r="AF22" s="2">
        <v>5</v>
      </c>
      <c r="AG22" s="2">
        <v>2</v>
      </c>
      <c r="AH22" s="2">
        <v>1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41</v>
      </c>
      <c r="F23" s="2">
        <v>47</v>
      </c>
      <c r="G23" s="2" t="s">
        <v>105</v>
      </c>
      <c r="H23" s="2">
        <v>4</v>
      </c>
      <c r="I23" s="2">
        <v>3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2</v>
      </c>
      <c r="O23" s="2" t="s">
        <v>105</v>
      </c>
      <c r="P23" s="2" t="s">
        <v>105</v>
      </c>
      <c r="Q23" s="2" t="s">
        <v>105</v>
      </c>
      <c r="R23" s="2" t="s">
        <v>105</v>
      </c>
      <c r="S23" s="2">
        <v>1</v>
      </c>
      <c r="T23" s="2">
        <v>9</v>
      </c>
      <c r="U23" s="2">
        <v>6</v>
      </c>
      <c r="V23" s="2">
        <v>2</v>
      </c>
      <c r="W23" s="2">
        <v>7</v>
      </c>
      <c r="X23" s="2">
        <v>10</v>
      </c>
      <c r="Y23" s="2" t="s">
        <v>105</v>
      </c>
      <c r="Z23" s="2" t="s">
        <v>105</v>
      </c>
      <c r="AA23" s="2">
        <v>3</v>
      </c>
      <c r="AB23" s="2" t="s">
        <v>105</v>
      </c>
      <c r="AC23" s="2">
        <v>8</v>
      </c>
      <c r="AD23" s="2">
        <v>19</v>
      </c>
      <c r="AE23" s="2">
        <v>1</v>
      </c>
      <c r="AF23" s="2">
        <v>7</v>
      </c>
      <c r="AG23" s="2">
        <v>6</v>
      </c>
      <c r="AH23" s="2">
        <v>1</v>
      </c>
      <c r="AI23" s="2">
        <v>4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11</v>
      </c>
      <c r="E24" s="2">
        <v>64</v>
      </c>
      <c r="F24" s="2">
        <v>73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2</v>
      </c>
      <c r="O24" s="2">
        <v>4</v>
      </c>
      <c r="P24" s="2" t="s">
        <v>105</v>
      </c>
      <c r="Q24" s="2">
        <v>2</v>
      </c>
      <c r="R24" s="2" t="s">
        <v>105</v>
      </c>
      <c r="S24" s="2" t="s">
        <v>105</v>
      </c>
      <c r="T24" s="2">
        <v>3</v>
      </c>
      <c r="U24" s="2">
        <v>3</v>
      </c>
      <c r="V24" s="2">
        <v>3</v>
      </c>
      <c r="W24" s="2">
        <v>24</v>
      </c>
      <c r="X24" s="2">
        <v>35</v>
      </c>
      <c r="Y24" s="2" t="s">
        <v>105</v>
      </c>
      <c r="Z24" s="2" t="s">
        <v>105</v>
      </c>
      <c r="AA24" s="2">
        <v>2</v>
      </c>
      <c r="AB24" s="2">
        <v>3</v>
      </c>
      <c r="AC24" s="2">
        <v>12</v>
      </c>
      <c r="AD24" s="2">
        <v>18</v>
      </c>
      <c r="AE24" s="2">
        <v>1</v>
      </c>
      <c r="AF24" s="2">
        <v>4</v>
      </c>
      <c r="AG24" s="2">
        <v>4</v>
      </c>
      <c r="AH24" s="2">
        <v>3</v>
      </c>
      <c r="AI24" s="2">
        <v>15</v>
      </c>
      <c r="AJ24" s="2">
        <v>7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2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26</v>
      </c>
      <c r="E25" s="2">
        <v>119</v>
      </c>
      <c r="F25" s="2">
        <v>153</v>
      </c>
      <c r="G25" s="2">
        <v>4</v>
      </c>
      <c r="H25" s="2">
        <v>11</v>
      </c>
      <c r="I25" s="2">
        <v>13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3</v>
      </c>
      <c r="P25" s="2" t="s">
        <v>105</v>
      </c>
      <c r="Q25" s="2">
        <v>5</v>
      </c>
      <c r="R25" s="2">
        <v>7</v>
      </c>
      <c r="S25" s="2">
        <v>3</v>
      </c>
      <c r="T25" s="2">
        <v>24</v>
      </c>
      <c r="U25" s="2">
        <v>24</v>
      </c>
      <c r="V25" s="2">
        <v>10</v>
      </c>
      <c r="W25" s="2">
        <v>46</v>
      </c>
      <c r="X25" s="2">
        <v>47</v>
      </c>
      <c r="Y25" s="2">
        <v>3</v>
      </c>
      <c r="Z25" s="2">
        <v>4</v>
      </c>
      <c r="AA25" s="2">
        <v>1</v>
      </c>
      <c r="AB25" s="2" t="s">
        <v>105</v>
      </c>
      <c r="AC25" s="2">
        <v>1</v>
      </c>
      <c r="AD25" s="2">
        <v>5</v>
      </c>
      <c r="AE25" s="2">
        <v>3</v>
      </c>
      <c r="AF25" s="2">
        <v>9</v>
      </c>
      <c r="AG25" s="2">
        <v>20</v>
      </c>
      <c r="AH25" s="2">
        <v>2</v>
      </c>
      <c r="AI25" s="2">
        <v>11</v>
      </c>
      <c r="AJ25" s="2">
        <v>28</v>
      </c>
      <c r="AK25" s="2">
        <v>1</v>
      </c>
      <c r="AL25" s="2">
        <v>1</v>
      </c>
      <c r="AM25" s="2" t="s">
        <v>105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5</v>
      </c>
      <c r="E26" s="2">
        <v>23</v>
      </c>
      <c r="F26" s="2">
        <v>9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3</v>
      </c>
      <c r="V26" s="2">
        <v>4</v>
      </c>
      <c r="W26" s="2">
        <v>15</v>
      </c>
      <c r="X26" s="2">
        <v>4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1</v>
      </c>
      <c r="AH26" s="2">
        <v>1</v>
      </c>
      <c r="AI26" s="2">
        <v>5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131</v>
      </c>
      <c r="E27" s="2">
        <v>1033</v>
      </c>
      <c r="F27" s="2">
        <v>958</v>
      </c>
      <c r="G27" s="2">
        <v>2</v>
      </c>
      <c r="H27" s="2">
        <v>19</v>
      </c>
      <c r="I27" s="2">
        <v>63</v>
      </c>
      <c r="J27" s="2">
        <v>11</v>
      </c>
      <c r="K27" s="2">
        <v>73</v>
      </c>
      <c r="L27" s="2">
        <v>14</v>
      </c>
      <c r="M27" s="2">
        <v>5</v>
      </c>
      <c r="N27" s="2">
        <v>31</v>
      </c>
      <c r="O27" s="2">
        <v>16</v>
      </c>
      <c r="P27" s="2">
        <v>1</v>
      </c>
      <c r="Q27" s="2">
        <v>18</v>
      </c>
      <c r="R27" s="2">
        <v>1</v>
      </c>
      <c r="S27" s="2">
        <v>35</v>
      </c>
      <c r="T27" s="2">
        <v>80</v>
      </c>
      <c r="U27" s="2">
        <v>9</v>
      </c>
      <c r="V27" s="2">
        <v>51</v>
      </c>
      <c r="W27" s="2">
        <v>614</v>
      </c>
      <c r="X27" s="2">
        <v>419</v>
      </c>
      <c r="Y27" s="2">
        <v>1</v>
      </c>
      <c r="Z27" s="2">
        <v>2</v>
      </c>
      <c r="AA27" s="2">
        <v>11</v>
      </c>
      <c r="AB27" s="2">
        <v>5</v>
      </c>
      <c r="AC27" s="2">
        <v>29</v>
      </c>
      <c r="AD27" s="2">
        <v>109</v>
      </c>
      <c r="AE27" s="2">
        <v>5</v>
      </c>
      <c r="AF27" s="2">
        <v>29</v>
      </c>
      <c r="AG27" s="2">
        <v>58</v>
      </c>
      <c r="AH27" s="2">
        <v>15</v>
      </c>
      <c r="AI27" s="2">
        <v>138</v>
      </c>
      <c r="AJ27" s="2">
        <v>256</v>
      </c>
      <c r="AK27" s="2" t="s">
        <v>105</v>
      </c>
      <c r="AL27" s="2" t="s">
        <v>105</v>
      </c>
      <c r="AM27" s="2">
        <v>2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220</v>
      </c>
      <c r="E31" s="2">
        <v>1057</v>
      </c>
      <c r="F31" s="2">
        <v>2280</v>
      </c>
      <c r="G31" s="2">
        <v>3</v>
      </c>
      <c r="H31" s="2">
        <v>7</v>
      </c>
      <c r="I31" s="2">
        <v>36</v>
      </c>
      <c r="J31" s="2" t="s">
        <v>105</v>
      </c>
      <c r="K31" s="2" t="s">
        <v>105</v>
      </c>
      <c r="L31" s="2" t="s">
        <v>105</v>
      </c>
      <c r="M31" s="2">
        <v>6</v>
      </c>
      <c r="N31" s="2">
        <v>26</v>
      </c>
      <c r="O31" s="2">
        <v>8</v>
      </c>
      <c r="P31" s="2" t="s">
        <v>105</v>
      </c>
      <c r="Q31" s="2" t="s">
        <v>105</v>
      </c>
      <c r="R31" s="2" t="s">
        <v>105</v>
      </c>
      <c r="S31" s="2">
        <v>16</v>
      </c>
      <c r="T31" s="2">
        <v>115</v>
      </c>
      <c r="U31" s="2">
        <v>242</v>
      </c>
      <c r="V31" s="2">
        <v>69</v>
      </c>
      <c r="W31" s="2">
        <v>388</v>
      </c>
      <c r="X31" s="2">
        <v>900</v>
      </c>
      <c r="Y31" s="2">
        <v>1</v>
      </c>
      <c r="Z31" s="2">
        <v>13</v>
      </c>
      <c r="AA31" s="2">
        <v>54</v>
      </c>
      <c r="AB31" s="2">
        <v>4</v>
      </c>
      <c r="AC31" s="2">
        <v>37</v>
      </c>
      <c r="AD31" s="2">
        <v>335</v>
      </c>
      <c r="AE31" s="2">
        <v>114</v>
      </c>
      <c r="AF31" s="2">
        <v>428</v>
      </c>
      <c r="AG31" s="2">
        <v>625</v>
      </c>
      <c r="AH31" s="2">
        <v>7</v>
      </c>
      <c r="AI31" s="2">
        <v>30</v>
      </c>
      <c r="AJ31" s="2">
        <v>62</v>
      </c>
      <c r="AK31" s="2" t="s">
        <v>105</v>
      </c>
      <c r="AL31" s="2">
        <v>2</v>
      </c>
      <c r="AM31" s="2">
        <v>10</v>
      </c>
      <c r="AN31" s="2" t="s">
        <v>105</v>
      </c>
      <c r="AO31" s="2">
        <v>11</v>
      </c>
      <c r="AP31" s="2">
        <v>8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10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6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2</v>
      </c>
      <c r="AE32" s="2" t="s">
        <v>105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551</v>
      </c>
      <c r="E33" s="2">
        <v>2802</v>
      </c>
      <c r="F33" s="2">
        <v>3215</v>
      </c>
      <c r="G33" s="2">
        <v>19</v>
      </c>
      <c r="H33" s="2">
        <v>132</v>
      </c>
      <c r="I33" s="2">
        <v>87</v>
      </c>
      <c r="J33" s="2">
        <v>1</v>
      </c>
      <c r="K33" s="2">
        <v>16</v>
      </c>
      <c r="L33" s="2">
        <v>16</v>
      </c>
      <c r="M33" s="2">
        <v>10</v>
      </c>
      <c r="N33" s="2">
        <v>71</v>
      </c>
      <c r="O33" s="2">
        <v>86</v>
      </c>
      <c r="P33" s="2">
        <v>6</v>
      </c>
      <c r="Q33" s="2">
        <v>35</v>
      </c>
      <c r="R33" s="2">
        <v>127</v>
      </c>
      <c r="S33" s="2">
        <v>172</v>
      </c>
      <c r="T33" s="2">
        <v>659</v>
      </c>
      <c r="U33" s="2">
        <v>557</v>
      </c>
      <c r="V33" s="2">
        <v>221</v>
      </c>
      <c r="W33" s="2">
        <v>1099</v>
      </c>
      <c r="X33" s="2">
        <v>1421</v>
      </c>
      <c r="Y33" s="2">
        <v>11</v>
      </c>
      <c r="Z33" s="2">
        <v>118</v>
      </c>
      <c r="AA33" s="2">
        <v>85</v>
      </c>
      <c r="AB33" s="2">
        <v>12</v>
      </c>
      <c r="AC33" s="2">
        <v>90</v>
      </c>
      <c r="AD33" s="2">
        <v>102</v>
      </c>
      <c r="AE33" s="2">
        <v>39</v>
      </c>
      <c r="AF33" s="2">
        <v>204</v>
      </c>
      <c r="AG33" s="2">
        <v>309</v>
      </c>
      <c r="AH33" s="2">
        <v>59</v>
      </c>
      <c r="AI33" s="2">
        <v>355</v>
      </c>
      <c r="AJ33" s="2">
        <v>352</v>
      </c>
      <c r="AK33" s="2">
        <v>1</v>
      </c>
      <c r="AL33" s="2">
        <v>8</v>
      </c>
      <c r="AM33" s="2" t="s">
        <v>105</v>
      </c>
      <c r="AN33" s="2" t="s">
        <v>105</v>
      </c>
      <c r="AO33" s="2">
        <v>15</v>
      </c>
      <c r="AP33" s="2">
        <v>73</v>
      </c>
    </row>
    <row r="34" spans="1:42" x14ac:dyDescent="0.2">
      <c r="A34">
        <v>28</v>
      </c>
      <c r="B34" t="s">
        <v>37</v>
      </c>
      <c r="C34" s="3" t="s">
        <v>76</v>
      </c>
      <c r="D34" s="2">
        <v>168</v>
      </c>
      <c r="E34" s="2">
        <v>910</v>
      </c>
      <c r="F34" s="2">
        <v>859</v>
      </c>
      <c r="G34" s="2" t="s">
        <v>105</v>
      </c>
      <c r="H34" s="2">
        <v>1</v>
      </c>
      <c r="I34" s="2">
        <v>1</v>
      </c>
      <c r="J34" s="2" t="s">
        <v>105</v>
      </c>
      <c r="K34" s="2" t="s">
        <v>105</v>
      </c>
      <c r="L34" s="2" t="s">
        <v>105</v>
      </c>
      <c r="M34" s="2">
        <v>1</v>
      </c>
      <c r="N34" s="2">
        <v>7</v>
      </c>
      <c r="O34" s="2" t="s">
        <v>105</v>
      </c>
      <c r="P34" s="2" t="s">
        <v>105</v>
      </c>
      <c r="Q34" s="2" t="s">
        <v>105</v>
      </c>
      <c r="R34" s="2">
        <v>4</v>
      </c>
      <c r="S34" s="2">
        <v>30</v>
      </c>
      <c r="T34" s="2">
        <v>118</v>
      </c>
      <c r="U34" s="2">
        <v>88</v>
      </c>
      <c r="V34" s="2">
        <v>23</v>
      </c>
      <c r="W34" s="2">
        <v>134</v>
      </c>
      <c r="X34" s="2">
        <v>210</v>
      </c>
      <c r="Y34" s="2">
        <v>6</v>
      </c>
      <c r="Z34" s="2">
        <v>136</v>
      </c>
      <c r="AA34" s="2">
        <v>150</v>
      </c>
      <c r="AB34" s="2">
        <v>27</v>
      </c>
      <c r="AC34" s="2">
        <v>167</v>
      </c>
      <c r="AD34" s="2">
        <v>88</v>
      </c>
      <c r="AE34" s="2">
        <v>27</v>
      </c>
      <c r="AF34" s="2">
        <v>157</v>
      </c>
      <c r="AG34" s="2">
        <v>187</v>
      </c>
      <c r="AH34" s="2">
        <v>35</v>
      </c>
      <c r="AI34" s="2">
        <v>98</v>
      </c>
      <c r="AJ34" s="2">
        <v>96</v>
      </c>
      <c r="AK34" s="2" t="s">
        <v>105</v>
      </c>
      <c r="AL34" s="2">
        <v>2</v>
      </c>
      <c r="AM34" s="2">
        <v>1</v>
      </c>
      <c r="AN34" s="2">
        <v>19</v>
      </c>
      <c r="AO34" s="2">
        <v>90</v>
      </c>
      <c r="AP34" s="2">
        <v>34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50</v>
      </c>
      <c r="E36" s="2">
        <v>505</v>
      </c>
      <c r="F36" s="2">
        <v>531</v>
      </c>
      <c r="G36" s="2" t="s">
        <v>105</v>
      </c>
      <c r="H36" s="2">
        <v>6</v>
      </c>
      <c r="I36" s="2">
        <v>1</v>
      </c>
      <c r="J36" s="2" t="s">
        <v>105</v>
      </c>
      <c r="K36" s="2" t="s">
        <v>105</v>
      </c>
      <c r="L36" s="2">
        <v>1</v>
      </c>
      <c r="M36" s="2" t="s">
        <v>105</v>
      </c>
      <c r="N36" s="2">
        <v>8</v>
      </c>
      <c r="O36" s="2" t="s">
        <v>105</v>
      </c>
      <c r="P36" s="2" t="s">
        <v>105</v>
      </c>
      <c r="Q36" s="2">
        <v>1</v>
      </c>
      <c r="R36" s="2">
        <v>1</v>
      </c>
      <c r="S36" s="2">
        <v>20</v>
      </c>
      <c r="T36" s="2">
        <v>100</v>
      </c>
      <c r="U36" s="2">
        <v>87</v>
      </c>
      <c r="V36" s="2" t="s">
        <v>106</v>
      </c>
      <c r="W36" s="2">
        <v>260</v>
      </c>
      <c r="X36" s="2">
        <v>331</v>
      </c>
      <c r="Y36" s="2" t="s">
        <v>105</v>
      </c>
      <c r="Z36" s="2">
        <v>9</v>
      </c>
      <c r="AA36" s="2">
        <v>7</v>
      </c>
      <c r="AB36" s="2">
        <v>2</v>
      </c>
      <c r="AC36" s="2">
        <v>6</v>
      </c>
      <c r="AD36" s="2">
        <v>6</v>
      </c>
      <c r="AE36" s="2">
        <v>19</v>
      </c>
      <c r="AF36" s="2">
        <v>52</v>
      </c>
      <c r="AG36" s="2">
        <v>26</v>
      </c>
      <c r="AH36" s="2">
        <v>9</v>
      </c>
      <c r="AI36" s="2">
        <v>63</v>
      </c>
      <c r="AJ36" s="2">
        <v>71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109</v>
      </c>
      <c r="E37" s="2">
        <v>841</v>
      </c>
      <c r="F37" s="2">
        <v>946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7</v>
      </c>
      <c r="O37" s="2">
        <v>9</v>
      </c>
      <c r="P37" s="2" t="s">
        <v>105</v>
      </c>
      <c r="Q37" s="2">
        <v>2</v>
      </c>
      <c r="R37" s="2" t="s">
        <v>105</v>
      </c>
      <c r="S37" s="2">
        <v>66</v>
      </c>
      <c r="T37" s="2">
        <v>238</v>
      </c>
      <c r="U37" s="2">
        <v>261</v>
      </c>
      <c r="V37" s="2" t="s">
        <v>106</v>
      </c>
      <c r="W37" s="2">
        <v>411</v>
      </c>
      <c r="X37" s="2">
        <v>506</v>
      </c>
      <c r="Y37" s="2">
        <v>5</v>
      </c>
      <c r="Z37" s="2">
        <v>40</v>
      </c>
      <c r="AA37" s="2">
        <v>10</v>
      </c>
      <c r="AB37" s="2">
        <v>1</v>
      </c>
      <c r="AC37" s="2">
        <v>4</v>
      </c>
      <c r="AD37" s="2">
        <v>12</v>
      </c>
      <c r="AE37" s="2">
        <v>23</v>
      </c>
      <c r="AF37" s="2">
        <v>85</v>
      </c>
      <c r="AG37" s="2">
        <v>61</v>
      </c>
      <c r="AH37" s="2">
        <v>13</v>
      </c>
      <c r="AI37" s="2">
        <v>53</v>
      </c>
      <c r="AJ37" s="2">
        <v>87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159</v>
      </c>
      <c r="E38" s="2">
        <v>1346</v>
      </c>
      <c r="F38" s="2">
        <v>1477</v>
      </c>
      <c r="G38" s="2" t="s">
        <v>105</v>
      </c>
      <c r="H38" s="2">
        <v>7</v>
      </c>
      <c r="I38" s="2">
        <v>1</v>
      </c>
      <c r="J38" s="2" t="s">
        <v>105</v>
      </c>
      <c r="K38" s="2" t="s">
        <v>105</v>
      </c>
      <c r="L38" s="2">
        <v>1</v>
      </c>
      <c r="M38" s="2">
        <v>1</v>
      </c>
      <c r="N38" s="2">
        <v>15</v>
      </c>
      <c r="O38" s="2">
        <v>9</v>
      </c>
      <c r="P38" s="2" t="s">
        <v>105</v>
      </c>
      <c r="Q38" s="2">
        <v>3</v>
      </c>
      <c r="R38" s="2">
        <v>1</v>
      </c>
      <c r="S38" s="2">
        <v>86</v>
      </c>
      <c r="T38" s="2">
        <v>338</v>
      </c>
      <c r="U38" s="2">
        <v>348</v>
      </c>
      <c r="V38" s="2" t="s">
        <v>106</v>
      </c>
      <c r="W38" s="2">
        <v>671</v>
      </c>
      <c r="X38" s="2">
        <v>837</v>
      </c>
      <c r="Y38" s="2">
        <v>5</v>
      </c>
      <c r="Z38" s="2">
        <v>49</v>
      </c>
      <c r="AA38" s="2">
        <v>17</v>
      </c>
      <c r="AB38" s="2">
        <v>3</v>
      </c>
      <c r="AC38" s="2">
        <v>10</v>
      </c>
      <c r="AD38" s="2">
        <v>18</v>
      </c>
      <c r="AE38" s="2">
        <v>42</v>
      </c>
      <c r="AF38" s="2">
        <v>137</v>
      </c>
      <c r="AG38" s="2">
        <v>87</v>
      </c>
      <c r="AH38" s="2">
        <v>22</v>
      </c>
      <c r="AI38" s="2">
        <v>116</v>
      </c>
      <c r="AJ38" s="2">
        <v>158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5</v>
      </c>
      <c r="F39" s="2">
        <v>2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1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7</v>
      </c>
      <c r="E40" s="2">
        <v>46</v>
      </c>
      <c r="F40" s="2">
        <v>38</v>
      </c>
      <c r="G40" s="2">
        <v>5</v>
      </c>
      <c r="H40" s="2">
        <v>5</v>
      </c>
      <c r="I40" s="2">
        <v>4</v>
      </c>
      <c r="J40" s="2" t="s">
        <v>105</v>
      </c>
      <c r="K40" s="2" t="s">
        <v>105</v>
      </c>
      <c r="L40" s="2">
        <v>2</v>
      </c>
      <c r="M40" s="2" t="s">
        <v>105</v>
      </c>
      <c r="N40" s="2">
        <v>6</v>
      </c>
      <c r="O40" s="2">
        <v>1</v>
      </c>
      <c r="P40" s="2" t="s">
        <v>105</v>
      </c>
      <c r="Q40" s="2" t="s">
        <v>105</v>
      </c>
      <c r="R40" s="2" t="s">
        <v>105</v>
      </c>
      <c r="S40" s="2" t="s">
        <v>105</v>
      </c>
      <c r="T40" s="2">
        <v>3</v>
      </c>
      <c r="U40" s="2">
        <v>3</v>
      </c>
      <c r="V40" s="2">
        <v>1</v>
      </c>
      <c r="W40" s="2">
        <v>12</v>
      </c>
      <c r="X40" s="2">
        <v>4</v>
      </c>
      <c r="Y40" s="2" t="s">
        <v>105</v>
      </c>
      <c r="Z40" s="2">
        <v>7</v>
      </c>
      <c r="AA40" s="2">
        <v>7</v>
      </c>
      <c r="AB40" s="2">
        <v>1</v>
      </c>
      <c r="AC40" s="2">
        <v>2</v>
      </c>
      <c r="AD40" s="2">
        <v>7</v>
      </c>
      <c r="AE40" s="2" t="s">
        <v>106</v>
      </c>
      <c r="AF40" s="2">
        <v>7</v>
      </c>
      <c r="AG40" s="2">
        <v>1</v>
      </c>
      <c r="AH40" s="2" t="s">
        <v>105</v>
      </c>
      <c r="AI40" s="2">
        <v>4</v>
      </c>
      <c r="AJ40" s="2">
        <v>8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1</v>
      </c>
    </row>
    <row r="41" spans="1:42" x14ac:dyDescent="0.2">
      <c r="A41">
        <v>35</v>
      </c>
      <c r="B41" t="s">
        <v>47</v>
      </c>
      <c r="C41" s="3" t="s">
        <v>82</v>
      </c>
      <c r="D41" s="2">
        <v>80</v>
      </c>
      <c r="E41" s="2">
        <v>475</v>
      </c>
      <c r="F41" s="2">
        <v>442</v>
      </c>
      <c r="G41" s="2">
        <v>2</v>
      </c>
      <c r="H41" s="2">
        <v>11</v>
      </c>
      <c r="I41" s="2">
        <v>24</v>
      </c>
      <c r="J41" s="2">
        <v>1</v>
      </c>
      <c r="K41" s="2">
        <v>6</v>
      </c>
      <c r="L41" s="2">
        <v>1</v>
      </c>
      <c r="M41" s="2">
        <v>5</v>
      </c>
      <c r="N41" s="2">
        <v>19</v>
      </c>
      <c r="O41" s="2">
        <v>27</v>
      </c>
      <c r="P41" s="2">
        <v>6</v>
      </c>
      <c r="Q41" s="2">
        <v>26</v>
      </c>
      <c r="R41" s="2">
        <v>17</v>
      </c>
      <c r="S41" s="2">
        <v>27</v>
      </c>
      <c r="T41" s="2">
        <v>100</v>
      </c>
      <c r="U41" s="2">
        <v>125</v>
      </c>
      <c r="V41" s="2">
        <v>6</v>
      </c>
      <c r="W41" s="2">
        <v>120</v>
      </c>
      <c r="X41" s="2">
        <v>87</v>
      </c>
      <c r="Y41" s="2">
        <v>8</v>
      </c>
      <c r="Z41" s="2">
        <v>38</v>
      </c>
      <c r="AA41" s="2">
        <v>27</v>
      </c>
      <c r="AB41" s="2">
        <v>4</v>
      </c>
      <c r="AC41" s="2">
        <v>22</v>
      </c>
      <c r="AD41" s="2">
        <v>21</v>
      </c>
      <c r="AE41" s="2" t="s">
        <v>106</v>
      </c>
      <c r="AF41" s="2">
        <v>30</v>
      </c>
      <c r="AG41" s="2">
        <v>19</v>
      </c>
      <c r="AH41" s="2">
        <v>20</v>
      </c>
      <c r="AI41" s="2">
        <v>93</v>
      </c>
      <c r="AJ41" s="2">
        <v>84</v>
      </c>
      <c r="AK41" s="2" t="s">
        <v>105</v>
      </c>
      <c r="AL41" s="2">
        <v>2</v>
      </c>
      <c r="AM41" s="2">
        <v>1</v>
      </c>
      <c r="AN41" s="2">
        <v>1</v>
      </c>
      <c r="AO41" s="2">
        <v>8</v>
      </c>
      <c r="AP41" s="2">
        <v>9</v>
      </c>
    </row>
    <row r="42" spans="1:42" x14ac:dyDescent="0.2">
      <c r="A42">
        <v>36</v>
      </c>
      <c r="B42" t="s">
        <v>48</v>
      </c>
      <c r="C42" s="3" t="s">
        <v>83</v>
      </c>
      <c r="D42" s="2">
        <v>16</v>
      </c>
      <c r="E42" s="2">
        <v>115</v>
      </c>
      <c r="F42" s="2">
        <v>105</v>
      </c>
      <c r="G42" s="2" t="s">
        <v>105</v>
      </c>
      <c r="H42" s="2">
        <v>1</v>
      </c>
      <c r="I42" s="2">
        <v>4</v>
      </c>
      <c r="J42" s="2" t="s">
        <v>105</v>
      </c>
      <c r="K42" s="2" t="s">
        <v>105</v>
      </c>
      <c r="L42" s="2">
        <v>1</v>
      </c>
      <c r="M42" s="2">
        <v>1</v>
      </c>
      <c r="N42" s="2">
        <v>4</v>
      </c>
      <c r="O42" s="2">
        <v>5</v>
      </c>
      <c r="P42" s="2">
        <v>1</v>
      </c>
      <c r="Q42" s="2">
        <v>3</v>
      </c>
      <c r="R42" s="2">
        <v>9</v>
      </c>
      <c r="S42" s="2">
        <v>5</v>
      </c>
      <c r="T42" s="2">
        <v>18</v>
      </c>
      <c r="U42" s="2">
        <v>25</v>
      </c>
      <c r="V42" s="2">
        <v>2</v>
      </c>
      <c r="W42" s="2">
        <v>52</v>
      </c>
      <c r="X42" s="2">
        <v>31</v>
      </c>
      <c r="Y42" s="2">
        <v>2</v>
      </c>
      <c r="Z42" s="2">
        <v>12</v>
      </c>
      <c r="AA42" s="2">
        <v>10</v>
      </c>
      <c r="AB42" s="2" t="s">
        <v>105</v>
      </c>
      <c r="AC42" s="2">
        <v>4</v>
      </c>
      <c r="AD42" s="2">
        <v>8</v>
      </c>
      <c r="AE42" s="2" t="s">
        <v>106</v>
      </c>
      <c r="AF42" s="2">
        <v>9</v>
      </c>
      <c r="AG42" s="2">
        <v>2</v>
      </c>
      <c r="AH42" s="2">
        <v>5</v>
      </c>
      <c r="AI42" s="2">
        <v>12</v>
      </c>
      <c r="AJ42" s="2">
        <v>8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>
        <v>2</v>
      </c>
    </row>
    <row r="43" spans="1:42" x14ac:dyDescent="0.2">
      <c r="A43">
        <v>37</v>
      </c>
      <c r="B43" t="s">
        <v>50</v>
      </c>
      <c r="C43" s="3" t="s">
        <v>82</v>
      </c>
      <c r="D43" s="2">
        <v>54</v>
      </c>
      <c r="E43" s="2">
        <v>303</v>
      </c>
      <c r="F43" s="2">
        <v>280</v>
      </c>
      <c r="G43" s="2" t="s">
        <v>105</v>
      </c>
      <c r="H43" s="2">
        <v>1</v>
      </c>
      <c r="I43" s="2">
        <v>2</v>
      </c>
      <c r="J43" s="2" t="s">
        <v>105</v>
      </c>
      <c r="K43" s="2" t="s">
        <v>105</v>
      </c>
      <c r="L43" s="2">
        <v>1</v>
      </c>
      <c r="M43" s="2">
        <v>9</v>
      </c>
      <c r="N43" s="2">
        <v>19</v>
      </c>
      <c r="O43" s="2">
        <v>13</v>
      </c>
      <c r="P43" s="2">
        <v>4</v>
      </c>
      <c r="Q43" s="2">
        <v>4</v>
      </c>
      <c r="R43" s="2">
        <v>10</v>
      </c>
      <c r="S43" s="2">
        <v>23</v>
      </c>
      <c r="T43" s="2">
        <v>104</v>
      </c>
      <c r="U43" s="2">
        <v>96</v>
      </c>
      <c r="V43" s="2">
        <v>4</v>
      </c>
      <c r="W43" s="2">
        <v>108</v>
      </c>
      <c r="X43" s="2">
        <v>44</v>
      </c>
      <c r="Y43" s="6">
        <v>1</v>
      </c>
      <c r="Z43" s="6">
        <v>13</v>
      </c>
      <c r="AA43" s="2">
        <v>19</v>
      </c>
      <c r="AB43" s="2">
        <v>5</v>
      </c>
      <c r="AC43" s="2">
        <v>12</v>
      </c>
      <c r="AD43" s="2">
        <v>14</v>
      </c>
      <c r="AE43" s="2" t="s">
        <v>106</v>
      </c>
      <c r="AF43" s="2">
        <v>5</v>
      </c>
      <c r="AG43" s="2">
        <v>9</v>
      </c>
      <c r="AH43" s="2">
        <v>8</v>
      </c>
      <c r="AI43" s="2">
        <v>36</v>
      </c>
      <c r="AJ43" s="2">
        <v>70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3</v>
      </c>
    </row>
    <row r="44" spans="1:42" x14ac:dyDescent="0.2">
      <c r="A44">
        <v>38</v>
      </c>
      <c r="B44" t="s">
        <v>49</v>
      </c>
      <c r="C44" s="3" t="s">
        <v>83</v>
      </c>
      <c r="D44" s="2">
        <v>9</v>
      </c>
      <c r="E44" s="2">
        <v>61</v>
      </c>
      <c r="F44" s="2">
        <v>54</v>
      </c>
      <c r="G44" s="2" t="s">
        <v>105</v>
      </c>
      <c r="H44" s="2">
        <v>3</v>
      </c>
      <c r="I44" s="2">
        <v>2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6</v>
      </c>
      <c r="O44" s="2">
        <v>3</v>
      </c>
      <c r="P44" s="2" t="s">
        <v>105</v>
      </c>
      <c r="Q44" s="2" t="s">
        <v>105</v>
      </c>
      <c r="R44" s="2" t="s">
        <v>105</v>
      </c>
      <c r="S44" s="2" t="s">
        <v>105</v>
      </c>
      <c r="T44" s="2">
        <v>4</v>
      </c>
      <c r="U44" s="2">
        <v>2</v>
      </c>
      <c r="V44" s="2" t="s">
        <v>105</v>
      </c>
      <c r="W44" s="2">
        <v>13</v>
      </c>
      <c r="X44" s="2">
        <v>10</v>
      </c>
      <c r="Y44" s="2">
        <v>3</v>
      </c>
      <c r="Z44" s="2">
        <v>9</v>
      </c>
      <c r="AA44" s="6">
        <v>13</v>
      </c>
      <c r="AB44" s="2" t="s">
        <v>105</v>
      </c>
      <c r="AC44" s="2">
        <v>2</v>
      </c>
      <c r="AD44" s="2">
        <v>2</v>
      </c>
      <c r="AE44" s="2" t="s">
        <v>106</v>
      </c>
      <c r="AF44" s="2">
        <v>3</v>
      </c>
      <c r="AG44" s="2">
        <v>2</v>
      </c>
      <c r="AH44" s="2">
        <v>5</v>
      </c>
      <c r="AI44" s="2">
        <v>21</v>
      </c>
      <c r="AJ44" s="2">
        <v>20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4</v>
      </c>
      <c r="E45" s="2">
        <v>31</v>
      </c>
      <c r="F45" s="2">
        <v>43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1</v>
      </c>
      <c r="T45" s="2">
        <v>11</v>
      </c>
      <c r="U45" s="2">
        <v>11</v>
      </c>
      <c r="V45" s="2">
        <v>2</v>
      </c>
      <c r="W45" s="2">
        <v>14</v>
      </c>
      <c r="X45" s="2">
        <v>23</v>
      </c>
      <c r="Y45" s="2" t="s">
        <v>105</v>
      </c>
      <c r="Z45" s="2" t="s">
        <v>105</v>
      </c>
      <c r="AA45" s="2">
        <v>1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>
        <v>4</v>
      </c>
      <c r="AG45" s="2">
        <v>3</v>
      </c>
      <c r="AH45" s="2">
        <v>1</v>
      </c>
      <c r="AI45" s="2">
        <v>2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2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50" priority="4">
      <formula>MOD(ROW(),2)</formula>
    </cfRule>
  </conditionalFormatting>
  <conditionalFormatting sqref="AC7:AP47">
    <cfRule type="expression" dxfId="49" priority="1">
      <formula>MOD(ROW(),2)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DD65-8F92-A248-9766-2DA3889F6DA0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106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1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106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106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105</v>
      </c>
      <c r="AF10" s="2" t="s">
        <v>105</v>
      </c>
      <c r="AG10" s="2" t="s">
        <v>105</v>
      </c>
      <c r="AH10" s="2" t="s">
        <v>106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3</v>
      </c>
      <c r="F11" s="2">
        <v>37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>
        <v>2</v>
      </c>
      <c r="AE11" s="2">
        <v>1</v>
      </c>
      <c r="AF11" s="2">
        <v>1</v>
      </c>
      <c r="AG11" s="2">
        <v>17</v>
      </c>
      <c r="AH11" s="2" t="s">
        <v>106</v>
      </c>
      <c r="AI11" s="2" t="s">
        <v>105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>
        <v>1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 t="s">
        <v>105</v>
      </c>
      <c r="E12" s="2">
        <v>175</v>
      </c>
      <c r="F12" s="2">
        <v>151</v>
      </c>
      <c r="G12" s="6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3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15</v>
      </c>
      <c r="V12" s="2" t="s">
        <v>105</v>
      </c>
      <c r="W12" s="2">
        <v>48</v>
      </c>
      <c r="X12" s="2">
        <v>57</v>
      </c>
      <c r="Y12" s="2" t="s">
        <v>105</v>
      </c>
      <c r="Z12" s="2">
        <v>4</v>
      </c>
      <c r="AA12" s="2">
        <v>4</v>
      </c>
      <c r="AB12" s="2" t="s">
        <v>105</v>
      </c>
      <c r="AC12" s="2">
        <v>120</v>
      </c>
      <c r="AD12" s="2">
        <v>1</v>
      </c>
      <c r="AE12" s="2" t="s">
        <v>105</v>
      </c>
      <c r="AF12" s="2">
        <v>1</v>
      </c>
      <c r="AG12" s="2" t="s">
        <v>105</v>
      </c>
      <c r="AH12" s="2" t="s">
        <v>106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3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>
        <v>1</v>
      </c>
      <c r="AG13" s="2" t="s">
        <v>105</v>
      </c>
      <c r="AH13" s="2" t="s">
        <v>106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2057</v>
      </c>
      <c r="E14" s="2">
        <v>26332</v>
      </c>
      <c r="F14" s="2">
        <v>26540</v>
      </c>
      <c r="G14" s="2">
        <v>44</v>
      </c>
      <c r="H14" s="2">
        <v>459</v>
      </c>
      <c r="I14" s="2">
        <v>357</v>
      </c>
      <c r="J14" s="2">
        <v>10</v>
      </c>
      <c r="K14" s="2">
        <v>43</v>
      </c>
      <c r="L14" s="2">
        <v>62</v>
      </c>
      <c r="M14" s="2">
        <v>90</v>
      </c>
      <c r="N14" s="2">
        <v>690</v>
      </c>
      <c r="O14" s="2">
        <v>861</v>
      </c>
      <c r="P14" s="2">
        <v>39</v>
      </c>
      <c r="Q14" s="2">
        <v>163</v>
      </c>
      <c r="R14" s="2">
        <v>156</v>
      </c>
      <c r="S14" s="2">
        <v>422</v>
      </c>
      <c r="T14" s="2">
        <v>2792</v>
      </c>
      <c r="U14" s="2">
        <v>2009</v>
      </c>
      <c r="V14" s="2" t="s">
        <v>106</v>
      </c>
      <c r="W14" s="2">
        <v>7334</v>
      </c>
      <c r="X14" s="2">
        <v>7984</v>
      </c>
      <c r="Y14" s="2">
        <v>341</v>
      </c>
      <c r="Z14" s="2">
        <v>2276</v>
      </c>
      <c r="AA14" s="2">
        <v>2125</v>
      </c>
      <c r="AB14" s="2">
        <v>191</v>
      </c>
      <c r="AC14" s="2">
        <v>1331</v>
      </c>
      <c r="AD14" s="2">
        <v>1263</v>
      </c>
      <c r="AE14" s="2">
        <v>809</v>
      </c>
      <c r="AF14" s="2">
        <v>6110</v>
      </c>
      <c r="AG14" s="2">
        <v>5855</v>
      </c>
      <c r="AH14" s="2" t="s">
        <v>106</v>
      </c>
      <c r="AI14" s="2">
        <v>4129</v>
      </c>
      <c r="AJ14" s="2">
        <v>5046</v>
      </c>
      <c r="AK14" s="2">
        <v>38</v>
      </c>
      <c r="AL14" s="2">
        <v>203</v>
      </c>
      <c r="AM14" s="2">
        <v>169</v>
      </c>
      <c r="AN14" s="2">
        <v>73</v>
      </c>
      <c r="AO14" s="2">
        <v>802</v>
      </c>
      <c r="AP14" s="2">
        <v>653</v>
      </c>
    </row>
    <row r="15" spans="1:42" x14ac:dyDescent="0.2">
      <c r="A15">
        <v>9</v>
      </c>
      <c r="B15" t="s">
        <v>113</v>
      </c>
      <c r="C15" s="3" t="s">
        <v>59</v>
      </c>
      <c r="D15" s="2">
        <v>2057</v>
      </c>
      <c r="E15" s="2">
        <v>26335</v>
      </c>
      <c r="F15" s="2">
        <v>26545</v>
      </c>
      <c r="G15" s="2">
        <v>44</v>
      </c>
      <c r="H15" s="2">
        <v>459</v>
      </c>
      <c r="I15" s="2">
        <v>357</v>
      </c>
      <c r="J15" s="2">
        <v>10</v>
      </c>
      <c r="K15" s="2">
        <v>43</v>
      </c>
      <c r="L15" s="2">
        <v>62</v>
      </c>
      <c r="M15" s="2">
        <v>90</v>
      </c>
      <c r="N15" s="2">
        <v>690</v>
      </c>
      <c r="O15" s="2">
        <v>861</v>
      </c>
      <c r="P15" s="2">
        <v>39</v>
      </c>
      <c r="Q15" s="2">
        <v>163</v>
      </c>
      <c r="R15" s="2">
        <v>156</v>
      </c>
      <c r="S15" s="2">
        <v>422</v>
      </c>
      <c r="T15" s="2">
        <v>2792</v>
      </c>
      <c r="U15" s="2">
        <v>2011</v>
      </c>
      <c r="V15" s="2" t="s">
        <v>106</v>
      </c>
      <c r="W15" s="2">
        <v>7335</v>
      </c>
      <c r="X15" s="2">
        <v>7985</v>
      </c>
      <c r="Y15" s="2">
        <v>341</v>
      </c>
      <c r="Z15" s="2">
        <v>2276</v>
      </c>
      <c r="AA15" s="2">
        <v>2125</v>
      </c>
      <c r="AB15" s="2">
        <v>191</v>
      </c>
      <c r="AC15" s="2">
        <v>1331</v>
      </c>
      <c r="AD15" s="2">
        <v>1263</v>
      </c>
      <c r="AE15" s="2">
        <v>809</v>
      </c>
      <c r="AF15" s="2">
        <v>6111</v>
      </c>
      <c r="AG15" s="2">
        <v>5855</v>
      </c>
      <c r="AH15" s="2" t="s">
        <v>106</v>
      </c>
      <c r="AI15" s="2">
        <v>4130</v>
      </c>
      <c r="AJ15" s="2">
        <v>5048</v>
      </c>
      <c r="AK15" s="2">
        <v>38</v>
      </c>
      <c r="AL15" s="2">
        <v>203</v>
      </c>
      <c r="AM15" s="2">
        <v>169</v>
      </c>
      <c r="AN15" s="2">
        <v>73</v>
      </c>
      <c r="AO15" s="2">
        <v>802</v>
      </c>
      <c r="AP15" s="2">
        <v>653</v>
      </c>
    </row>
    <row r="16" spans="1:42" x14ac:dyDescent="0.2">
      <c r="A16">
        <v>10</v>
      </c>
      <c r="B16" t="s">
        <v>26</v>
      </c>
      <c r="C16" s="3" t="s">
        <v>60</v>
      </c>
      <c r="D16" s="2">
        <v>33</v>
      </c>
      <c r="E16" s="2">
        <v>514</v>
      </c>
      <c r="F16" s="2">
        <v>743</v>
      </c>
      <c r="G16" s="2" t="s">
        <v>105</v>
      </c>
      <c r="H16" s="2">
        <v>3</v>
      </c>
      <c r="I16" s="2">
        <v>5</v>
      </c>
      <c r="J16" s="2">
        <v>2</v>
      </c>
      <c r="K16" s="2">
        <v>8</v>
      </c>
      <c r="L16" s="2">
        <v>7</v>
      </c>
      <c r="M16" s="2" t="s">
        <v>105</v>
      </c>
      <c r="N16" s="2">
        <v>3</v>
      </c>
      <c r="O16" s="2">
        <v>19</v>
      </c>
      <c r="P16" s="2">
        <v>1</v>
      </c>
      <c r="Q16" s="2">
        <v>3</v>
      </c>
      <c r="R16" s="2">
        <v>2</v>
      </c>
      <c r="S16" s="2" t="s">
        <v>105</v>
      </c>
      <c r="T16" s="2">
        <v>19</v>
      </c>
      <c r="U16" s="2">
        <v>9</v>
      </c>
      <c r="V16" s="2">
        <v>11</v>
      </c>
      <c r="W16" s="2">
        <v>113</v>
      </c>
      <c r="X16" s="2">
        <v>213</v>
      </c>
      <c r="Y16" s="2">
        <v>2</v>
      </c>
      <c r="Z16" s="2">
        <v>29</v>
      </c>
      <c r="AA16" s="2">
        <v>83</v>
      </c>
      <c r="AB16" s="2">
        <v>6</v>
      </c>
      <c r="AC16" s="2">
        <v>68</v>
      </c>
      <c r="AD16" s="2">
        <v>104</v>
      </c>
      <c r="AE16" s="2">
        <v>11</v>
      </c>
      <c r="AF16" s="2">
        <v>124</v>
      </c>
      <c r="AG16" s="2">
        <v>136</v>
      </c>
      <c r="AH16" s="2" t="s">
        <v>106</v>
      </c>
      <c r="AI16" s="2">
        <v>137</v>
      </c>
      <c r="AJ16" s="2">
        <v>158</v>
      </c>
      <c r="AK16" s="2" t="s">
        <v>105</v>
      </c>
      <c r="AL16" s="2">
        <v>1</v>
      </c>
      <c r="AM16" s="2">
        <v>3</v>
      </c>
      <c r="AN16" s="2" t="s">
        <v>105</v>
      </c>
      <c r="AO16" s="2">
        <v>6</v>
      </c>
      <c r="AP16" s="2">
        <v>4</v>
      </c>
    </row>
    <row r="17" spans="1:42" x14ac:dyDescent="0.2">
      <c r="A17">
        <v>11</v>
      </c>
      <c r="B17" t="s">
        <v>27</v>
      </c>
      <c r="C17" s="3" t="s">
        <v>61</v>
      </c>
      <c r="D17" s="2">
        <v>49</v>
      </c>
      <c r="E17" s="2">
        <v>524</v>
      </c>
      <c r="F17" s="2">
        <v>604</v>
      </c>
      <c r="G17" s="2" t="s">
        <v>105</v>
      </c>
      <c r="H17" s="2" t="s">
        <v>105</v>
      </c>
      <c r="I17" s="2">
        <v>3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6</v>
      </c>
      <c r="O17" s="2">
        <v>4</v>
      </c>
      <c r="P17" s="2" t="s">
        <v>105</v>
      </c>
      <c r="Q17" s="2">
        <v>10</v>
      </c>
      <c r="R17" s="2">
        <v>2</v>
      </c>
      <c r="S17" s="2">
        <v>5</v>
      </c>
      <c r="T17" s="2">
        <v>62</v>
      </c>
      <c r="U17" s="2">
        <v>39</v>
      </c>
      <c r="V17" s="2">
        <v>28</v>
      </c>
      <c r="W17" s="2">
        <v>318</v>
      </c>
      <c r="X17" s="2">
        <v>413</v>
      </c>
      <c r="Y17" s="2" t="s">
        <v>105</v>
      </c>
      <c r="Z17" s="2">
        <v>23</v>
      </c>
      <c r="AA17" s="2">
        <v>15</v>
      </c>
      <c r="AB17" s="2">
        <v>7</v>
      </c>
      <c r="AC17" s="2">
        <v>45</v>
      </c>
      <c r="AD17" s="2">
        <v>85</v>
      </c>
      <c r="AE17" s="2">
        <v>9</v>
      </c>
      <c r="AF17" s="2">
        <v>41</v>
      </c>
      <c r="AG17" s="2">
        <v>27</v>
      </c>
      <c r="AH17" s="2" t="s">
        <v>106</v>
      </c>
      <c r="AI17" s="2">
        <v>17</v>
      </c>
      <c r="AJ17" s="2">
        <v>10</v>
      </c>
      <c r="AK17" s="2" t="s">
        <v>105</v>
      </c>
      <c r="AL17" s="2" t="s">
        <v>105</v>
      </c>
      <c r="AM17" s="2">
        <v>5</v>
      </c>
      <c r="AN17" s="2" t="s">
        <v>105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106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11</v>
      </c>
      <c r="F19" s="2">
        <v>13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/>
      <c r="U19" s="2">
        <v>2</v>
      </c>
      <c r="V19" s="2">
        <v>2</v>
      </c>
      <c r="W19" s="2">
        <v>6</v>
      </c>
      <c r="X19" s="2">
        <v>11</v>
      </c>
      <c r="Y19" s="2" t="s">
        <v>105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>
        <v>1</v>
      </c>
      <c r="AF19" s="2">
        <v>1</v>
      </c>
      <c r="AG19" s="2" t="s">
        <v>105</v>
      </c>
      <c r="AH19" s="2" t="s">
        <v>106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117</v>
      </c>
      <c r="E20" s="2">
        <v>1786</v>
      </c>
      <c r="F20" s="2">
        <v>11564</v>
      </c>
      <c r="G20" s="2">
        <v>15</v>
      </c>
      <c r="H20" s="2">
        <v>647</v>
      </c>
      <c r="I20" s="2">
        <v>203</v>
      </c>
      <c r="J20" s="2" t="s">
        <v>105</v>
      </c>
      <c r="K20" s="2" t="s">
        <v>105</v>
      </c>
      <c r="L20" s="2" t="s">
        <v>105</v>
      </c>
      <c r="M20" s="2">
        <v>33</v>
      </c>
      <c r="N20" s="2">
        <v>186</v>
      </c>
      <c r="O20" s="2">
        <v>18</v>
      </c>
      <c r="P20" s="2">
        <v>2</v>
      </c>
      <c r="Q20" s="2">
        <v>30</v>
      </c>
      <c r="R20" s="2">
        <v>82</v>
      </c>
      <c r="S20" s="2">
        <v>10</v>
      </c>
      <c r="T20" s="2">
        <v>71</v>
      </c>
      <c r="U20" s="2">
        <v>2614</v>
      </c>
      <c r="V20" s="2">
        <v>29</v>
      </c>
      <c r="W20" s="2">
        <v>618</v>
      </c>
      <c r="X20" s="2">
        <v>7787</v>
      </c>
      <c r="Y20" s="2">
        <v>4</v>
      </c>
      <c r="Z20" s="2">
        <v>34</v>
      </c>
      <c r="AA20" s="2">
        <v>150</v>
      </c>
      <c r="AB20" s="2">
        <v>6</v>
      </c>
      <c r="AC20" s="2">
        <v>44</v>
      </c>
      <c r="AD20" s="2">
        <v>267</v>
      </c>
      <c r="AE20" s="2">
        <v>15</v>
      </c>
      <c r="AF20" s="2">
        <v>117</v>
      </c>
      <c r="AG20" s="2">
        <v>211</v>
      </c>
      <c r="AH20" s="2" t="s">
        <v>106</v>
      </c>
      <c r="AI20" s="2">
        <v>24</v>
      </c>
      <c r="AJ20" s="2">
        <v>187</v>
      </c>
      <c r="AK20" s="2" t="s">
        <v>105</v>
      </c>
      <c r="AL20" s="2">
        <v>3</v>
      </c>
      <c r="AM20" s="2">
        <v>10</v>
      </c>
      <c r="AN20" s="2">
        <v>3</v>
      </c>
      <c r="AO20" s="2">
        <v>12</v>
      </c>
      <c r="AP20" s="2">
        <v>55</v>
      </c>
    </row>
    <row r="21" spans="1:42" x14ac:dyDescent="0.2">
      <c r="A21">
        <v>15</v>
      </c>
      <c r="B21" t="s">
        <v>31</v>
      </c>
      <c r="C21" s="3" t="s">
        <v>65</v>
      </c>
      <c r="D21" s="2">
        <v>18</v>
      </c>
      <c r="E21" s="2">
        <v>154</v>
      </c>
      <c r="F21" s="2">
        <v>12</v>
      </c>
      <c r="G21" s="2" t="s">
        <v>105</v>
      </c>
      <c r="H21" s="2">
        <v>5</v>
      </c>
      <c r="I21" s="2">
        <v>2</v>
      </c>
      <c r="J21" s="2" t="s">
        <v>105</v>
      </c>
      <c r="K21" s="2" t="s">
        <v>105</v>
      </c>
      <c r="L21" s="2" t="s">
        <v>105</v>
      </c>
      <c r="M21" s="2">
        <v>3</v>
      </c>
      <c r="N21" s="2">
        <v>9</v>
      </c>
      <c r="O21" s="2">
        <v>6</v>
      </c>
      <c r="P21" s="2" t="s">
        <v>105</v>
      </c>
      <c r="Q21" s="2">
        <v>2</v>
      </c>
      <c r="R21" s="2" t="s">
        <v>105</v>
      </c>
      <c r="S21" s="2" t="s">
        <v>105</v>
      </c>
      <c r="T21" s="2">
        <v>1</v>
      </c>
      <c r="U21" s="2">
        <v>1</v>
      </c>
      <c r="V21" s="2">
        <v>8</v>
      </c>
      <c r="W21" s="2">
        <v>62</v>
      </c>
      <c r="X21" s="2">
        <v>64</v>
      </c>
      <c r="Y21" s="2" t="s">
        <v>105</v>
      </c>
      <c r="Z21" s="2">
        <v>7</v>
      </c>
      <c r="AA21" s="2">
        <v>4</v>
      </c>
      <c r="AB21" s="2" t="s">
        <v>105</v>
      </c>
      <c r="AC21" s="2">
        <v>15</v>
      </c>
      <c r="AD21" s="2">
        <v>14</v>
      </c>
      <c r="AE21" s="2">
        <v>6</v>
      </c>
      <c r="AF21" s="2">
        <v>37</v>
      </c>
      <c r="AG21" s="2">
        <v>19</v>
      </c>
      <c r="AH21" s="2" t="s">
        <v>106</v>
      </c>
      <c r="AI21" s="2">
        <v>11</v>
      </c>
      <c r="AJ21" s="2" t="s">
        <v>105</v>
      </c>
      <c r="AK21" s="2">
        <v>1</v>
      </c>
      <c r="AL21" s="2">
        <v>1</v>
      </c>
      <c r="AM21" s="2">
        <v>2</v>
      </c>
      <c r="AN21" s="2" t="s">
        <v>105</v>
      </c>
      <c r="AO21" s="2">
        <v>4</v>
      </c>
      <c r="AP21" s="2">
        <v>9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31</v>
      </c>
      <c r="F22" s="2">
        <v>33</v>
      </c>
      <c r="G22" s="2" t="s">
        <v>105</v>
      </c>
      <c r="H22" s="2">
        <v>2</v>
      </c>
      <c r="I22" s="2" t="s">
        <v>105</v>
      </c>
      <c r="J22" s="2" t="s">
        <v>105</v>
      </c>
      <c r="K22" s="2" t="s">
        <v>105</v>
      </c>
      <c r="L22" s="2" t="s">
        <v>105</v>
      </c>
      <c r="M22" s="2">
        <v>1</v>
      </c>
      <c r="N22" s="2">
        <v>4</v>
      </c>
      <c r="O22" s="2" t="s">
        <v>105</v>
      </c>
      <c r="P22" s="6">
        <v>1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>
        <v>1</v>
      </c>
      <c r="W22" s="2">
        <v>10</v>
      </c>
      <c r="X22" s="2">
        <v>19</v>
      </c>
      <c r="Y22" s="2" t="s">
        <v>105</v>
      </c>
      <c r="Z22" s="2">
        <v>4</v>
      </c>
      <c r="AA22" s="2">
        <v>7</v>
      </c>
      <c r="AB22" s="2" t="s">
        <v>105</v>
      </c>
      <c r="AC22" s="2">
        <v>1</v>
      </c>
      <c r="AD22" s="2">
        <v>3</v>
      </c>
      <c r="AE22" s="2" t="s">
        <v>105</v>
      </c>
      <c r="AF22" s="2">
        <v>5</v>
      </c>
      <c r="AG22" s="2">
        <v>2</v>
      </c>
      <c r="AH22" s="2" t="s">
        <v>106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47</v>
      </c>
      <c r="F23" s="2">
        <v>61</v>
      </c>
      <c r="G23" s="2" t="s">
        <v>105</v>
      </c>
      <c r="H23" s="2">
        <v>4</v>
      </c>
      <c r="I23" s="2">
        <v>3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3</v>
      </c>
      <c r="O23" s="2">
        <v>1</v>
      </c>
      <c r="P23" s="2">
        <v>1</v>
      </c>
      <c r="Q23" s="2">
        <v>1</v>
      </c>
      <c r="R23" s="2" t="s">
        <v>105</v>
      </c>
      <c r="S23" s="2">
        <v>1</v>
      </c>
      <c r="T23" s="2">
        <v>10</v>
      </c>
      <c r="U23" s="2">
        <v>6</v>
      </c>
      <c r="V23" s="2">
        <v>2</v>
      </c>
      <c r="W23" s="2">
        <v>9</v>
      </c>
      <c r="X23" s="2">
        <v>11</v>
      </c>
      <c r="Y23" s="2" t="s">
        <v>105</v>
      </c>
      <c r="Z23" s="2" t="s">
        <v>105</v>
      </c>
      <c r="AA23" s="2">
        <v>3</v>
      </c>
      <c r="AB23" s="2" t="s">
        <v>105</v>
      </c>
      <c r="AC23" s="2">
        <v>8</v>
      </c>
      <c r="AD23" s="2">
        <v>25</v>
      </c>
      <c r="AE23" s="2">
        <v>1</v>
      </c>
      <c r="AF23" s="2">
        <v>8</v>
      </c>
      <c r="AG23" s="2">
        <v>12</v>
      </c>
      <c r="AH23" s="2" t="s">
        <v>106</v>
      </c>
      <c r="AI23" s="2">
        <v>4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11</v>
      </c>
      <c r="E24" s="2">
        <v>75</v>
      </c>
      <c r="F24" s="2">
        <v>100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3</v>
      </c>
      <c r="O24" s="2">
        <v>6</v>
      </c>
      <c r="P24" s="2" t="s">
        <v>105</v>
      </c>
      <c r="Q24" s="2">
        <v>2</v>
      </c>
      <c r="R24" s="2" t="s">
        <v>105</v>
      </c>
      <c r="S24" s="2" t="s">
        <v>105</v>
      </c>
      <c r="T24" s="2">
        <v>3</v>
      </c>
      <c r="U24" s="2">
        <v>3</v>
      </c>
      <c r="V24" s="2">
        <v>2</v>
      </c>
      <c r="W24" s="2">
        <v>26</v>
      </c>
      <c r="X24" s="2">
        <v>41</v>
      </c>
      <c r="Y24" s="2" t="s">
        <v>105</v>
      </c>
      <c r="Z24" s="2" t="s">
        <v>105</v>
      </c>
      <c r="AA24" s="2">
        <v>3</v>
      </c>
      <c r="AB24" s="2">
        <v>3</v>
      </c>
      <c r="AC24" s="2">
        <v>15</v>
      </c>
      <c r="AD24" s="2">
        <v>22</v>
      </c>
      <c r="AE24" s="2">
        <v>5</v>
      </c>
      <c r="AF24" s="2">
        <v>9</v>
      </c>
      <c r="AG24" s="2">
        <v>8</v>
      </c>
      <c r="AH24" s="2" t="s">
        <v>106</v>
      </c>
      <c r="AI24" s="2">
        <v>15</v>
      </c>
      <c r="AJ24" s="2">
        <v>17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2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9</v>
      </c>
      <c r="E25" s="2">
        <v>128</v>
      </c>
      <c r="F25" s="2">
        <v>166</v>
      </c>
      <c r="G25" s="2">
        <v>1</v>
      </c>
      <c r="H25" s="2">
        <v>12</v>
      </c>
      <c r="I25" s="2">
        <v>13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3</v>
      </c>
      <c r="P25" s="2" t="s">
        <v>105</v>
      </c>
      <c r="Q25" s="2">
        <v>5</v>
      </c>
      <c r="R25" s="2">
        <v>8</v>
      </c>
      <c r="S25" s="2">
        <v>1</v>
      </c>
      <c r="T25" s="2">
        <v>25</v>
      </c>
      <c r="U25" s="2">
        <v>25</v>
      </c>
      <c r="V25" s="2">
        <v>5</v>
      </c>
      <c r="W25" s="2">
        <v>51</v>
      </c>
      <c r="X25" s="2">
        <v>52</v>
      </c>
      <c r="Y25" s="2">
        <v>1</v>
      </c>
      <c r="Z25" s="2">
        <v>5</v>
      </c>
      <c r="AA25" s="2">
        <v>1</v>
      </c>
      <c r="AB25" s="2" t="s">
        <v>105</v>
      </c>
      <c r="AC25" s="2">
        <v>1</v>
      </c>
      <c r="AD25" s="2">
        <v>6</v>
      </c>
      <c r="AE25" s="2">
        <v>1</v>
      </c>
      <c r="AF25" s="2">
        <v>10</v>
      </c>
      <c r="AG25" s="2">
        <v>25</v>
      </c>
      <c r="AH25" s="2" t="s">
        <v>106</v>
      </c>
      <c r="AI25" s="2">
        <v>11</v>
      </c>
      <c r="AJ25" s="2">
        <v>28</v>
      </c>
      <c r="AK25" s="2" t="s">
        <v>105</v>
      </c>
      <c r="AL25" s="2">
        <v>1</v>
      </c>
      <c r="AM25" s="2" t="s">
        <v>105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24</v>
      </c>
      <c r="F26" s="2">
        <v>11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2</v>
      </c>
      <c r="V26" s="2">
        <v>1</v>
      </c>
      <c r="W26" s="2">
        <v>16</v>
      </c>
      <c r="X26" s="2">
        <v>6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106</v>
      </c>
      <c r="AI26" s="2">
        <v>5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85</v>
      </c>
      <c r="E27" s="2">
        <v>1118</v>
      </c>
      <c r="F27" s="2">
        <v>1145</v>
      </c>
      <c r="G27" s="2">
        <v>3</v>
      </c>
      <c r="H27" s="2">
        <v>22</v>
      </c>
      <c r="I27" s="2">
        <v>64</v>
      </c>
      <c r="J27" s="2">
        <v>6</v>
      </c>
      <c r="K27" s="2">
        <v>79</v>
      </c>
      <c r="L27" s="2">
        <v>17</v>
      </c>
      <c r="M27" s="2">
        <v>6</v>
      </c>
      <c r="N27" s="2">
        <v>37</v>
      </c>
      <c r="O27" s="2">
        <v>20</v>
      </c>
      <c r="P27" s="2" t="s">
        <v>105</v>
      </c>
      <c r="Q27" s="2">
        <v>18</v>
      </c>
      <c r="R27" s="2">
        <v>1</v>
      </c>
      <c r="S27" s="2">
        <v>9</v>
      </c>
      <c r="T27" s="2">
        <v>89</v>
      </c>
      <c r="U27" s="2">
        <v>11</v>
      </c>
      <c r="V27" s="2">
        <v>53</v>
      </c>
      <c r="W27" s="2">
        <v>667</v>
      </c>
      <c r="X27" s="2">
        <v>522</v>
      </c>
      <c r="Y27" s="2">
        <v>1</v>
      </c>
      <c r="Z27" s="2">
        <v>3</v>
      </c>
      <c r="AA27" s="2">
        <v>15</v>
      </c>
      <c r="AB27" s="2">
        <v>6</v>
      </c>
      <c r="AC27" s="2">
        <v>35</v>
      </c>
      <c r="AD27" s="2">
        <v>124</v>
      </c>
      <c r="AE27" s="2">
        <v>1</v>
      </c>
      <c r="AF27" s="2">
        <v>30</v>
      </c>
      <c r="AG27" s="2">
        <v>70</v>
      </c>
      <c r="AH27" s="2" t="s">
        <v>106</v>
      </c>
      <c r="AI27" s="2">
        <v>138</v>
      </c>
      <c r="AJ27" s="2">
        <v>299</v>
      </c>
      <c r="AK27" s="2" t="s">
        <v>105</v>
      </c>
      <c r="AL27" s="2" t="s">
        <v>105</v>
      </c>
      <c r="AM27" s="2">
        <v>2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106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106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106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126</v>
      </c>
      <c r="E31" s="2">
        <v>1183</v>
      </c>
      <c r="F31" s="2">
        <v>2540</v>
      </c>
      <c r="G31" s="2">
        <v>2</v>
      </c>
      <c r="H31" s="2">
        <v>9</v>
      </c>
      <c r="I31" s="2">
        <v>37</v>
      </c>
      <c r="J31" s="2" t="s">
        <v>105</v>
      </c>
      <c r="K31" s="2" t="s">
        <v>105</v>
      </c>
      <c r="L31" s="2" t="s">
        <v>105</v>
      </c>
      <c r="M31" s="2">
        <v>10</v>
      </c>
      <c r="N31" s="2">
        <v>36</v>
      </c>
      <c r="O31" s="2">
        <v>14</v>
      </c>
      <c r="P31" s="2" t="s">
        <v>105</v>
      </c>
      <c r="Q31" s="2" t="s">
        <v>105</v>
      </c>
      <c r="R31" s="2" t="s">
        <v>105</v>
      </c>
      <c r="S31" s="2">
        <v>15</v>
      </c>
      <c r="T31" s="2">
        <v>130</v>
      </c>
      <c r="U31" s="2">
        <v>326</v>
      </c>
      <c r="V31" s="2">
        <v>13</v>
      </c>
      <c r="W31" s="2">
        <v>401</v>
      </c>
      <c r="X31" s="2">
        <v>980</v>
      </c>
      <c r="Y31" s="2">
        <v>6</v>
      </c>
      <c r="Z31" s="2">
        <v>19</v>
      </c>
      <c r="AA31" s="2">
        <v>61</v>
      </c>
      <c r="AB31" s="2">
        <v>5</v>
      </c>
      <c r="AC31" s="2">
        <v>42</v>
      </c>
      <c r="AD31" s="2">
        <v>344</v>
      </c>
      <c r="AE31" s="2">
        <v>75</v>
      </c>
      <c r="AF31" s="2">
        <v>503</v>
      </c>
      <c r="AG31" s="2">
        <v>680</v>
      </c>
      <c r="AH31" s="2" t="s">
        <v>106</v>
      </c>
      <c r="AI31" s="2">
        <v>30</v>
      </c>
      <c r="AJ31" s="2">
        <v>77</v>
      </c>
      <c r="AK31" s="2" t="s">
        <v>105</v>
      </c>
      <c r="AL31" s="2">
        <v>2</v>
      </c>
      <c r="AM31" s="2">
        <v>10</v>
      </c>
      <c r="AN31" s="2" t="s">
        <v>105</v>
      </c>
      <c r="AO31" s="2">
        <v>11</v>
      </c>
      <c r="AP31" s="2">
        <v>11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2</v>
      </c>
      <c r="AE32" s="2" t="s">
        <v>105</v>
      </c>
      <c r="AF32" s="2" t="s">
        <v>105</v>
      </c>
      <c r="AG32" s="2">
        <v>2</v>
      </c>
      <c r="AH32" s="2" t="s">
        <v>106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465</v>
      </c>
      <c r="E33" s="2">
        <v>3267</v>
      </c>
      <c r="F33" s="2">
        <v>3842</v>
      </c>
      <c r="G33" s="2">
        <v>21</v>
      </c>
      <c r="H33" s="2">
        <v>153</v>
      </c>
      <c r="I33" s="2">
        <v>98</v>
      </c>
      <c r="J33" s="2">
        <v>5</v>
      </c>
      <c r="K33" s="2">
        <v>21</v>
      </c>
      <c r="L33" s="2">
        <v>27</v>
      </c>
      <c r="M33" s="2">
        <v>11</v>
      </c>
      <c r="N33" s="2">
        <v>82</v>
      </c>
      <c r="O33" s="2">
        <v>103</v>
      </c>
      <c r="P33" s="2">
        <v>2</v>
      </c>
      <c r="Q33" s="2">
        <v>37</v>
      </c>
      <c r="R33" s="2">
        <v>133</v>
      </c>
      <c r="S33" s="2">
        <v>84</v>
      </c>
      <c r="T33" s="2">
        <v>743</v>
      </c>
      <c r="U33" s="2">
        <v>722</v>
      </c>
      <c r="V33" s="2">
        <v>295</v>
      </c>
      <c r="W33" s="2">
        <v>1394</v>
      </c>
      <c r="X33" s="2">
        <v>1667</v>
      </c>
      <c r="Y33" s="2">
        <v>7</v>
      </c>
      <c r="Z33" s="2">
        <v>125</v>
      </c>
      <c r="AA33" s="2">
        <v>91</v>
      </c>
      <c r="AB33" s="2">
        <v>16</v>
      </c>
      <c r="AC33" s="2">
        <v>106</v>
      </c>
      <c r="AD33" s="2">
        <v>108</v>
      </c>
      <c r="AE33" s="2">
        <v>23</v>
      </c>
      <c r="AF33" s="2">
        <v>227</v>
      </c>
      <c r="AG33" s="2">
        <v>370</v>
      </c>
      <c r="AH33" s="2" t="s">
        <v>106</v>
      </c>
      <c r="AI33" s="2">
        <v>355</v>
      </c>
      <c r="AJ33" s="2">
        <v>431</v>
      </c>
      <c r="AK33" s="2">
        <v>1</v>
      </c>
      <c r="AL33" s="2">
        <v>9</v>
      </c>
      <c r="AM33" s="2">
        <v>1</v>
      </c>
      <c r="AN33" s="2" t="s">
        <v>105</v>
      </c>
      <c r="AO33" s="2">
        <v>15</v>
      </c>
      <c r="AP33" s="2">
        <v>91</v>
      </c>
    </row>
    <row r="34" spans="1:42" x14ac:dyDescent="0.2">
      <c r="A34">
        <v>28</v>
      </c>
      <c r="B34" t="s">
        <v>37</v>
      </c>
      <c r="C34" s="3" t="s">
        <v>76</v>
      </c>
      <c r="D34" s="2">
        <v>120</v>
      </c>
      <c r="E34" s="2">
        <v>1012</v>
      </c>
      <c r="F34" s="2">
        <v>986</v>
      </c>
      <c r="G34" s="2" t="s">
        <v>105</v>
      </c>
      <c r="H34" s="2">
        <v>1</v>
      </c>
      <c r="I34" s="2">
        <v>2</v>
      </c>
      <c r="J34" s="2" t="s">
        <v>105</v>
      </c>
      <c r="K34" s="2" t="s">
        <v>105</v>
      </c>
      <c r="L34" s="2" t="s">
        <v>105</v>
      </c>
      <c r="M34" s="2" t="s">
        <v>105</v>
      </c>
      <c r="N34" s="2">
        <v>7</v>
      </c>
      <c r="O34" s="2" t="s">
        <v>105</v>
      </c>
      <c r="P34" s="2" t="s">
        <v>105</v>
      </c>
      <c r="Q34" s="2" t="s">
        <v>105</v>
      </c>
      <c r="R34" s="2">
        <v>4</v>
      </c>
      <c r="S34" s="2">
        <v>9</v>
      </c>
      <c r="T34" s="2">
        <v>127</v>
      </c>
      <c r="U34" s="2">
        <v>104</v>
      </c>
      <c r="V34" s="2">
        <v>13</v>
      </c>
      <c r="W34" s="2">
        <v>147</v>
      </c>
      <c r="X34" s="2">
        <v>224</v>
      </c>
      <c r="Y34" s="2">
        <v>8</v>
      </c>
      <c r="Z34" s="2">
        <v>144</v>
      </c>
      <c r="AA34" s="2">
        <v>168</v>
      </c>
      <c r="AB34" s="2">
        <v>26</v>
      </c>
      <c r="AC34" s="2">
        <v>193</v>
      </c>
      <c r="AD34" s="2">
        <v>100</v>
      </c>
      <c r="AE34" s="2">
        <v>33</v>
      </c>
      <c r="AF34" s="2">
        <v>190</v>
      </c>
      <c r="AG34" s="2">
        <v>235</v>
      </c>
      <c r="AH34" s="2" t="s">
        <v>106</v>
      </c>
      <c r="AI34" s="2">
        <v>98</v>
      </c>
      <c r="AJ34" s="2">
        <v>107</v>
      </c>
      <c r="AK34" s="2" t="s">
        <v>105</v>
      </c>
      <c r="AL34" s="2">
        <v>2</v>
      </c>
      <c r="AM34" s="2">
        <v>1</v>
      </c>
      <c r="AN34" s="2">
        <v>13</v>
      </c>
      <c r="AO34" s="2">
        <v>103</v>
      </c>
      <c r="AP34" s="2">
        <v>41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106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16</v>
      </c>
      <c r="E36" s="2">
        <v>548</v>
      </c>
      <c r="F36" s="2">
        <v>608</v>
      </c>
      <c r="G36" s="2">
        <v>1</v>
      </c>
      <c r="H36" s="2">
        <v>7</v>
      </c>
      <c r="I36" s="2">
        <v>2</v>
      </c>
      <c r="J36" s="2" t="s">
        <v>105</v>
      </c>
      <c r="K36" s="2" t="s">
        <v>105</v>
      </c>
      <c r="L36" s="2">
        <v>1</v>
      </c>
      <c r="M36" s="2" t="s">
        <v>105</v>
      </c>
      <c r="N36" s="2">
        <v>8</v>
      </c>
      <c r="O36" s="2" t="s">
        <v>105</v>
      </c>
      <c r="P36" s="2" t="s">
        <v>105</v>
      </c>
      <c r="Q36" s="2">
        <v>1</v>
      </c>
      <c r="R36" s="2">
        <v>2</v>
      </c>
      <c r="S36" s="2">
        <v>11</v>
      </c>
      <c r="T36" s="2">
        <v>111</v>
      </c>
      <c r="U36" s="2">
        <v>93</v>
      </c>
      <c r="V36" s="2" t="s">
        <v>106</v>
      </c>
      <c r="W36" s="2">
        <v>287</v>
      </c>
      <c r="X36" s="2">
        <v>387</v>
      </c>
      <c r="Y36" s="2">
        <v>1</v>
      </c>
      <c r="Z36" s="2">
        <v>10</v>
      </c>
      <c r="AA36" s="2">
        <v>7</v>
      </c>
      <c r="AB36" s="2" t="s">
        <v>105</v>
      </c>
      <c r="AC36" s="2">
        <v>6</v>
      </c>
      <c r="AD36" s="2">
        <v>8</v>
      </c>
      <c r="AE36" s="2">
        <v>3</v>
      </c>
      <c r="AF36" s="2">
        <v>55</v>
      </c>
      <c r="AG36" s="2">
        <v>30</v>
      </c>
      <c r="AH36" s="2" t="s">
        <v>106</v>
      </c>
      <c r="AI36" s="2">
        <v>63</v>
      </c>
      <c r="AJ36" s="2">
        <v>78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42</v>
      </c>
      <c r="E37" s="2">
        <v>946</v>
      </c>
      <c r="F37" s="2">
        <v>1091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3</v>
      </c>
      <c r="N37" s="2">
        <v>10</v>
      </c>
      <c r="O37" s="2">
        <v>11</v>
      </c>
      <c r="P37" s="2" t="s">
        <v>105</v>
      </c>
      <c r="Q37" s="2">
        <v>2</v>
      </c>
      <c r="R37" s="2" t="s">
        <v>105</v>
      </c>
      <c r="S37" s="2">
        <v>31</v>
      </c>
      <c r="T37" s="2">
        <v>269</v>
      </c>
      <c r="U37" s="2">
        <v>282</v>
      </c>
      <c r="V37" s="2" t="s">
        <v>106</v>
      </c>
      <c r="W37" s="2">
        <v>474</v>
      </c>
      <c r="X37" s="2">
        <v>603</v>
      </c>
      <c r="Y37" s="2">
        <v>2</v>
      </c>
      <c r="Z37" s="2">
        <v>42</v>
      </c>
      <c r="AA37" s="2">
        <v>10</v>
      </c>
      <c r="AB37" s="2" t="s">
        <v>105</v>
      </c>
      <c r="AC37" s="2">
        <v>4</v>
      </c>
      <c r="AD37" s="2">
        <v>14</v>
      </c>
      <c r="AE37" s="2">
        <v>6</v>
      </c>
      <c r="AF37" s="2">
        <v>91</v>
      </c>
      <c r="AG37" s="2">
        <v>68</v>
      </c>
      <c r="AH37" s="2" t="s">
        <v>106</v>
      </c>
      <c r="AI37" s="2">
        <v>53</v>
      </c>
      <c r="AJ37" s="2">
        <v>103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58</v>
      </c>
      <c r="E38" s="2">
        <v>1494</v>
      </c>
      <c r="F38" s="2">
        <v>1699</v>
      </c>
      <c r="G38" s="2">
        <v>1</v>
      </c>
      <c r="H38" s="2">
        <v>8</v>
      </c>
      <c r="I38" s="2">
        <v>2</v>
      </c>
      <c r="J38" s="2" t="s">
        <v>105</v>
      </c>
      <c r="K38" s="2" t="s">
        <v>105</v>
      </c>
      <c r="L38" s="2">
        <v>1</v>
      </c>
      <c r="M38" s="2">
        <v>3</v>
      </c>
      <c r="N38" s="2">
        <v>18</v>
      </c>
      <c r="O38" s="2">
        <v>11</v>
      </c>
      <c r="P38" s="2" t="s">
        <v>105</v>
      </c>
      <c r="Q38" s="2">
        <v>3</v>
      </c>
      <c r="R38" s="2">
        <v>2</v>
      </c>
      <c r="S38" s="2">
        <v>42</v>
      </c>
      <c r="T38" s="2">
        <v>380</v>
      </c>
      <c r="U38" s="2">
        <v>375</v>
      </c>
      <c r="V38" s="2" t="s">
        <v>106</v>
      </c>
      <c r="W38" s="2">
        <v>761</v>
      </c>
      <c r="X38" s="2">
        <v>990</v>
      </c>
      <c r="Y38" s="2">
        <v>3</v>
      </c>
      <c r="Z38" s="2">
        <v>52</v>
      </c>
      <c r="AA38" s="2">
        <v>17</v>
      </c>
      <c r="AB38" s="2" t="s">
        <v>105</v>
      </c>
      <c r="AC38" s="2">
        <v>10</v>
      </c>
      <c r="AD38" s="2">
        <v>22</v>
      </c>
      <c r="AE38" s="2">
        <v>9</v>
      </c>
      <c r="AF38" s="2">
        <v>146</v>
      </c>
      <c r="AG38" s="2">
        <v>98</v>
      </c>
      <c r="AH38" s="2" t="s">
        <v>106</v>
      </c>
      <c r="AI38" s="2">
        <v>116</v>
      </c>
      <c r="AJ38" s="2">
        <v>181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5</v>
      </c>
      <c r="F39" s="2">
        <v>2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1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106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7</v>
      </c>
      <c r="E40" s="2">
        <v>53</v>
      </c>
      <c r="F40" s="2">
        <v>51</v>
      </c>
      <c r="G40" s="2" t="s">
        <v>105</v>
      </c>
      <c r="H40" s="2">
        <v>5</v>
      </c>
      <c r="I40" s="2">
        <v>6</v>
      </c>
      <c r="J40" s="2" t="s">
        <v>105</v>
      </c>
      <c r="K40" s="2" t="s">
        <v>105</v>
      </c>
      <c r="L40" s="2">
        <v>2</v>
      </c>
      <c r="M40" s="2" t="s">
        <v>105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2</v>
      </c>
      <c r="T40" s="2">
        <v>5</v>
      </c>
      <c r="U40" s="2">
        <v>3</v>
      </c>
      <c r="V40" s="2" t="s">
        <v>105</v>
      </c>
      <c r="W40" s="2">
        <v>12</v>
      </c>
      <c r="X40" s="2">
        <v>5</v>
      </c>
      <c r="Y40" s="2" t="s">
        <v>105</v>
      </c>
      <c r="Z40" s="2">
        <v>7</v>
      </c>
      <c r="AA40" s="2">
        <v>11</v>
      </c>
      <c r="AB40" s="2" t="s">
        <v>105</v>
      </c>
      <c r="AC40" s="2">
        <v>2</v>
      </c>
      <c r="AD40" s="2">
        <v>8</v>
      </c>
      <c r="AE40" s="2">
        <v>3</v>
      </c>
      <c r="AF40" s="2">
        <v>10</v>
      </c>
      <c r="AG40" s="2">
        <v>5</v>
      </c>
      <c r="AH40" s="2">
        <v>2</v>
      </c>
      <c r="AI40" s="2">
        <v>6</v>
      </c>
      <c r="AJ40" s="2">
        <v>8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1</v>
      </c>
    </row>
    <row r="41" spans="1:42" x14ac:dyDescent="0.2">
      <c r="A41">
        <v>35</v>
      </c>
      <c r="B41" t="s">
        <v>47</v>
      </c>
      <c r="C41" s="3" t="s">
        <v>82</v>
      </c>
      <c r="D41" s="2">
        <v>63</v>
      </c>
      <c r="E41" s="2">
        <v>538</v>
      </c>
      <c r="F41" s="2">
        <v>534</v>
      </c>
      <c r="G41" s="2">
        <v>5</v>
      </c>
      <c r="H41" s="2">
        <v>16</v>
      </c>
      <c r="I41" s="2">
        <v>26</v>
      </c>
      <c r="J41" s="2">
        <v>1</v>
      </c>
      <c r="K41" s="2">
        <v>7</v>
      </c>
      <c r="L41" s="2">
        <v>1</v>
      </c>
      <c r="M41" s="2" t="s">
        <v>105</v>
      </c>
      <c r="N41" s="2">
        <v>19</v>
      </c>
      <c r="O41" s="2">
        <v>28</v>
      </c>
      <c r="P41" s="2">
        <v>1</v>
      </c>
      <c r="Q41" s="2">
        <v>27</v>
      </c>
      <c r="R41" s="2">
        <v>20</v>
      </c>
      <c r="S41" s="2">
        <v>7</v>
      </c>
      <c r="T41" s="2">
        <v>107</v>
      </c>
      <c r="U41" s="2">
        <v>134</v>
      </c>
      <c r="V41" s="2">
        <v>2</v>
      </c>
      <c r="W41" s="2">
        <v>122</v>
      </c>
      <c r="X41" s="2">
        <v>116</v>
      </c>
      <c r="Y41" s="2">
        <v>8</v>
      </c>
      <c r="Z41" s="2">
        <v>46</v>
      </c>
      <c r="AA41" s="2">
        <v>35</v>
      </c>
      <c r="AB41" s="2">
        <v>4</v>
      </c>
      <c r="AC41" s="2">
        <v>26</v>
      </c>
      <c r="AD41" s="2">
        <v>24</v>
      </c>
      <c r="AE41" s="2">
        <v>15</v>
      </c>
      <c r="AF41" s="2">
        <v>45</v>
      </c>
      <c r="AG41" s="2">
        <v>33</v>
      </c>
      <c r="AH41" s="2">
        <v>18</v>
      </c>
      <c r="AI41" s="2">
        <v>111</v>
      </c>
      <c r="AJ41" s="2">
        <v>104</v>
      </c>
      <c r="AK41" s="2">
        <v>1</v>
      </c>
      <c r="AL41" s="2">
        <v>3</v>
      </c>
      <c r="AM41" s="2">
        <v>2</v>
      </c>
      <c r="AN41" s="2">
        <v>1</v>
      </c>
      <c r="AO41" s="2">
        <v>9</v>
      </c>
      <c r="AP41" s="2">
        <v>11</v>
      </c>
    </row>
    <row r="42" spans="1:42" x14ac:dyDescent="0.2">
      <c r="A42">
        <v>36</v>
      </c>
      <c r="B42" t="s">
        <v>48</v>
      </c>
      <c r="C42" s="3" t="s">
        <v>83</v>
      </c>
      <c r="D42" s="2">
        <v>19</v>
      </c>
      <c r="E42" s="2">
        <v>134</v>
      </c>
      <c r="F42" s="2">
        <v>129</v>
      </c>
      <c r="G42" s="2">
        <v>1</v>
      </c>
      <c r="H42" s="2">
        <v>2</v>
      </c>
      <c r="I42" s="2">
        <v>5</v>
      </c>
      <c r="J42" s="2" t="s">
        <v>105</v>
      </c>
      <c r="K42" s="2" t="s">
        <v>105</v>
      </c>
      <c r="L42" s="2">
        <v>1</v>
      </c>
      <c r="M42" s="2">
        <v>1</v>
      </c>
      <c r="N42" s="2">
        <v>5</v>
      </c>
      <c r="O42" s="2">
        <v>6</v>
      </c>
      <c r="P42" s="2">
        <v>1</v>
      </c>
      <c r="Q42" s="2">
        <v>4</v>
      </c>
      <c r="R42" s="2">
        <v>11</v>
      </c>
      <c r="S42" s="2">
        <v>4</v>
      </c>
      <c r="T42" s="2">
        <v>22</v>
      </c>
      <c r="U42" s="2">
        <v>30</v>
      </c>
      <c r="V42" s="2" t="s">
        <v>105</v>
      </c>
      <c r="W42" s="2">
        <v>52</v>
      </c>
      <c r="X42" s="2">
        <v>37</v>
      </c>
      <c r="Y42" s="2">
        <v>1</v>
      </c>
      <c r="Z42" s="2">
        <v>13</v>
      </c>
      <c r="AA42" s="2">
        <v>11</v>
      </c>
      <c r="AB42" s="2">
        <v>1</v>
      </c>
      <c r="AC42" s="2">
        <v>5</v>
      </c>
      <c r="AD42" s="2">
        <v>9</v>
      </c>
      <c r="AE42" s="2">
        <v>9</v>
      </c>
      <c r="AF42" s="2">
        <v>18</v>
      </c>
      <c r="AG42" s="2">
        <v>6</v>
      </c>
      <c r="AH42" s="2" t="s">
        <v>106</v>
      </c>
      <c r="AI42" s="2">
        <v>12</v>
      </c>
      <c r="AJ42" s="2">
        <v>9</v>
      </c>
      <c r="AK42" s="2" t="s">
        <v>105</v>
      </c>
      <c r="AL42" s="2" t="s">
        <v>105</v>
      </c>
      <c r="AM42" s="2" t="s">
        <v>105</v>
      </c>
      <c r="AN42" s="2">
        <v>1</v>
      </c>
      <c r="AO42" s="2">
        <v>1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21</v>
      </c>
      <c r="E43" s="2">
        <v>323</v>
      </c>
      <c r="F43" s="2">
        <v>330</v>
      </c>
      <c r="G43" s="2">
        <v>2</v>
      </c>
      <c r="H43" s="2">
        <v>3</v>
      </c>
      <c r="I43" s="2">
        <v>3</v>
      </c>
      <c r="J43" s="2" t="s">
        <v>105</v>
      </c>
      <c r="K43" s="2" t="s">
        <v>105</v>
      </c>
      <c r="L43" s="2">
        <v>1</v>
      </c>
      <c r="M43" s="2" t="s">
        <v>105</v>
      </c>
      <c r="N43" s="2">
        <v>19</v>
      </c>
      <c r="O43" s="2">
        <v>13</v>
      </c>
      <c r="P43" s="2" t="s">
        <v>105</v>
      </c>
      <c r="Q43" s="2">
        <v>4</v>
      </c>
      <c r="R43" s="2">
        <v>10</v>
      </c>
      <c r="S43" s="2">
        <v>11</v>
      </c>
      <c r="T43" s="2">
        <v>115</v>
      </c>
      <c r="U43" s="2">
        <v>116</v>
      </c>
      <c r="V43" s="2">
        <v>2</v>
      </c>
      <c r="W43" s="2">
        <v>110</v>
      </c>
      <c r="X43" s="2">
        <v>49</v>
      </c>
      <c r="Y43" s="6" t="s">
        <v>105</v>
      </c>
      <c r="Z43" s="6">
        <v>12</v>
      </c>
      <c r="AA43" s="2">
        <v>23</v>
      </c>
      <c r="AB43" s="2">
        <v>1</v>
      </c>
      <c r="AC43" s="2">
        <v>13</v>
      </c>
      <c r="AD43" s="2">
        <v>18</v>
      </c>
      <c r="AE43" s="2">
        <v>2</v>
      </c>
      <c r="AF43" s="2">
        <v>7</v>
      </c>
      <c r="AG43" s="2">
        <v>15</v>
      </c>
      <c r="AH43" s="2">
        <v>3</v>
      </c>
      <c r="AI43" s="2">
        <v>39</v>
      </c>
      <c r="AJ43" s="2">
        <v>80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3</v>
      </c>
    </row>
    <row r="44" spans="1:42" x14ac:dyDescent="0.2">
      <c r="A44">
        <v>38</v>
      </c>
      <c r="B44" t="s">
        <v>49</v>
      </c>
      <c r="C44" s="3" t="s">
        <v>83</v>
      </c>
      <c r="D44" s="2">
        <v>7</v>
      </c>
      <c r="E44" s="2">
        <v>68</v>
      </c>
      <c r="F44" s="2">
        <v>64</v>
      </c>
      <c r="G44" s="2" t="s">
        <v>105</v>
      </c>
      <c r="H44" s="2">
        <v>3</v>
      </c>
      <c r="I44" s="2">
        <v>3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6</v>
      </c>
      <c r="O44" s="2">
        <v>3</v>
      </c>
      <c r="P44" s="2" t="s">
        <v>105</v>
      </c>
      <c r="Q44" s="2" t="s">
        <v>105</v>
      </c>
      <c r="R44" s="2" t="s">
        <v>105</v>
      </c>
      <c r="S44" s="2" t="s">
        <v>105</v>
      </c>
      <c r="T44" s="2">
        <v>4</v>
      </c>
      <c r="U44" s="2">
        <v>2</v>
      </c>
      <c r="V44" s="2" t="s">
        <v>105</v>
      </c>
      <c r="W44" s="2">
        <v>13</v>
      </c>
      <c r="X44" s="2">
        <v>12</v>
      </c>
      <c r="Y44" s="2" t="s">
        <v>105</v>
      </c>
      <c r="Z44" s="2">
        <v>9</v>
      </c>
      <c r="AA44" s="6">
        <v>15</v>
      </c>
      <c r="AB44" s="2">
        <v>1</v>
      </c>
      <c r="AC44" s="2">
        <v>3</v>
      </c>
      <c r="AD44" s="2">
        <v>5</v>
      </c>
      <c r="AE44" s="2">
        <v>2</v>
      </c>
      <c r="AF44" s="2">
        <v>5</v>
      </c>
      <c r="AG44" s="2">
        <v>2</v>
      </c>
      <c r="AH44" s="2">
        <v>4</v>
      </c>
      <c r="AI44" s="2">
        <v>25</v>
      </c>
      <c r="AJ44" s="2">
        <v>22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4</v>
      </c>
      <c r="E45" s="2">
        <v>35</v>
      </c>
      <c r="F45" s="2">
        <v>51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>
        <v>11</v>
      </c>
      <c r="U45" s="2">
        <v>13</v>
      </c>
      <c r="V45" s="2">
        <v>2</v>
      </c>
      <c r="W45" s="2">
        <v>16</v>
      </c>
      <c r="X45" s="2">
        <v>29</v>
      </c>
      <c r="Y45" s="2" t="s">
        <v>105</v>
      </c>
      <c r="Z45" s="2" t="s">
        <v>105</v>
      </c>
      <c r="AA45" s="2">
        <v>1</v>
      </c>
      <c r="AB45" s="2" t="s">
        <v>105</v>
      </c>
      <c r="AC45" s="2" t="s">
        <v>105</v>
      </c>
      <c r="AD45" s="2" t="s">
        <v>105</v>
      </c>
      <c r="AE45" s="2">
        <v>2</v>
      </c>
      <c r="AF45" s="2">
        <v>6</v>
      </c>
      <c r="AG45" s="2">
        <v>3</v>
      </c>
      <c r="AH45" s="2" t="s">
        <v>106</v>
      </c>
      <c r="AI45" s="2">
        <v>2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106</v>
      </c>
      <c r="AI46" s="2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106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48" priority="4">
      <formula>MOD(ROW(),2)</formula>
    </cfRule>
  </conditionalFormatting>
  <conditionalFormatting sqref="AC7:AP47">
    <cfRule type="expression" dxfId="47" priority="1">
      <formula>MOD(ROW(),2)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A5E2-1F3E-6445-B598-5ECB73ABA40B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106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106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1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106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106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106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106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3</v>
      </c>
      <c r="F11" s="2">
        <v>43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106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>
        <v>2</v>
      </c>
      <c r="AE11" s="2" t="s">
        <v>106</v>
      </c>
      <c r="AF11" s="2">
        <v>1</v>
      </c>
      <c r="AG11" s="2">
        <v>23</v>
      </c>
      <c r="AH11" s="2" t="s">
        <v>105</v>
      </c>
      <c r="AI11" s="2" t="s">
        <v>105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>
        <v>1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 t="s">
        <v>105</v>
      </c>
      <c r="E12" s="2">
        <v>175</v>
      </c>
      <c r="F12" s="2">
        <v>241</v>
      </c>
      <c r="G12" s="6" t="s">
        <v>105</v>
      </c>
      <c r="H12" s="2" t="s">
        <v>105</v>
      </c>
      <c r="I12" s="2">
        <v>16</v>
      </c>
      <c r="J12" s="2" t="s">
        <v>105</v>
      </c>
      <c r="K12" s="2" t="s">
        <v>105</v>
      </c>
      <c r="L12" s="2" t="s">
        <v>105</v>
      </c>
      <c r="M12" s="2" t="s">
        <v>106</v>
      </c>
      <c r="N12" s="2" t="s">
        <v>105</v>
      </c>
      <c r="O12" s="2">
        <v>5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1</v>
      </c>
      <c r="U12" s="2">
        <v>18</v>
      </c>
      <c r="V12" s="2" t="s">
        <v>105</v>
      </c>
      <c r="W12" s="2">
        <v>48</v>
      </c>
      <c r="X12" s="2">
        <v>57</v>
      </c>
      <c r="Y12" s="2" t="s">
        <v>105</v>
      </c>
      <c r="Z12" s="2">
        <v>4</v>
      </c>
      <c r="AA12" s="2">
        <v>4</v>
      </c>
      <c r="AB12" s="2" t="s">
        <v>105</v>
      </c>
      <c r="AC12" s="2">
        <v>120</v>
      </c>
      <c r="AD12" s="2">
        <v>70</v>
      </c>
      <c r="AE12" s="2" t="s">
        <v>106</v>
      </c>
      <c r="AF12" s="2">
        <v>1</v>
      </c>
      <c r="AG12" s="2" t="s">
        <v>105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3</v>
      </c>
      <c r="F13" s="2">
        <v>5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106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>
        <v>1</v>
      </c>
      <c r="AG13" s="2" t="s">
        <v>105</v>
      </c>
      <c r="AH13" s="2" t="s">
        <v>105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2016</v>
      </c>
      <c r="E14" s="2">
        <v>30473</v>
      </c>
      <c r="F14" s="2">
        <v>30762</v>
      </c>
      <c r="G14" s="2">
        <v>68</v>
      </c>
      <c r="H14" s="2">
        <v>527</v>
      </c>
      <c r="I14" s="2">
        <v>410</v>
      </c>
      <c r="J14" s="2">
        <v>9</v>
      </c>
      <c r="K14" s="2">
        <v>52</v>
      </c>
      <c r="L14" s="2">
        <v>71</v>
      </c>
      <c r="M14" s="2" t="s">
        <v>106</v>
      </c>
      <c r="N14" s="2">
        <v>690</v>
      </c>
      <c r="O14" s="2">
        <v>954</v>
      </c>
      <c r="P14" s="2">
        <v>27</v>
      </c>
      <c r="Q14" s="2">
        <v>190</v>
      </c>
      <c r="R14" s="2">
        <v>180</v>
      </c>
      <c r="S14" s="2">
        <v>80</v>
      </c>
      <c r="T14" s="2">
        <v>2872</v>
      </c>
      <c r="U14" s="2">
        <v>2452</v>
      </c>
      <c r="V14" s="2" t="s">
        <v>106</v>
      </c>
      <c r="W14" s="2">
        <v>8755</v>
      </c>
      <c r="X14" s="2">
        <v>9295</v>
      </c>
      <c r="Y14" s="2">
        <v>294</v>
      </c>
      <c r="Z14" s="2">
        <v>2570</v>
      </c>
      <c r="AA14" s="2">
        <v>2404</v>
      </c>
      <c r="AB14" s="2">
        <v>203</v>
      </c>
      <c r="AC14" s="2">
        <v>1534</v>
      </c>
      <c r="AD14" s="2">
        <v>1479</v>
      </c>
      <c r="AE14" s="2">
        <v>615</v>
      </c>
      <c r="AF14" s="2">
        <v>6725</v>
      </c>
      <c r="AG14" s="2">
        <v>6767</v>
      </c>
      <c r="AH14" s="2">
        <v>641</v>
      </c>
      <c r="AI14" s="2">
        <v>5475</v>
      </c>
      <c r="AJ14" s="2">
        <v>5748</v>
      </c>
      <c r="AK14" s="2">
        <v>47</v>
      </c>
      <c r="AL14" s="2">
        <v>250</v>
      </c>
      <c r="AM14" s="2">
        <v>195</v>
      </c>
      <c r="AN14" s="2">
        <v>32</v>
      </c>
      <c r="AO14" s="2">
        <v>834</v>
      </c>
      <c r="AP14" s="2">
        <v>807</v>
      </c>
    </row>
    <row r="15" spans="1:42" x14ac:dyDescent="0.2">
      <c r="A15">
        <v>9</v>
      </c>
      <c r="B15" t="s">
        <v>113</v>
      </c>
      <c r="C15" s="3" t="s">
        <v>59</v>
      </c>
      <c r="D15" s="2">
        <v>2016</v>
      </c>
      <c r="E15" s="2">
        <v>30476</v>
      </c>
      <c r="F15" s="2">
        <v>30767</v>
      </c>
      <c r="G15" s="2">
        <v>68</v>
      </c>
      <c r="H15" s="2">
        <v>527</v>
      </c>
      <c r="I15" s="2">
        <v>410</v>
      </c>
      <c r="J15" s="2">
        <v>9</v>
      </c>
      <c r="K15" s="2">
        <v>52</v>
      </c>
      <c r="L15" s="2">
        <v>71</v>
      </c>
      <c r="M15" s="2" t="s">
        <v>106</v>
      </c>
      <c r="N15" s="2">
        <v>690</v>
      </c>
      <c r="O15" s="2">
        <v>954</v>
      </c>
      <c r="P15" s="2">
        <v>27</v>
      </c>
      <c r="Q15" s="2">
        <v>190</v>
      </c>
      <c r="R15" s="2">
        <v>180</v>
      </c>
      <c r="S15" s="2">
        <v>80</v>
      </c>
      <c r="T15" s="2">
        <v>2872</v>
      </c>
      <c r="U15" s="2">
        <v>2454</v>
      </c>
      <c r="V15" s="2" t="s">
        <v>106</v>
      </c>
      <c r="W15" s="2">
        <v>8756</v>
      </c>
      <c r="X15" s="2">
        <v>9296</v>
      </c>
      <c r="Y15" s="2">
        <v>294</v>
      </c>
      <c r="Z15" s="2">
        <v>2570</v>
      </c>
      <c r="AA15" s="2">
        <v>2404</v>
      </c>
      <c r="AB15" s="2">
        <v>203</v>
      </c>
      <c r="AC15" s="2">
        <v>1534</v>
      </c>
      <c r="AD15" s="2">
        <v>1479</v>
      </c>
      <c r="AE15" s="2">
        <v>615</v>
      </c>
      <c r="AF15" s="2">
        <v>6726</v>
      </c>
      <c r="AG15" s="2">
        <v>6767</v>
      </c>
      <c r="AH15" s="2">
        <v>641</v>
      </c>
      <c r="AI15" s="2">
        <v>5475</v>
      </c>
      <c r="AJ15" s="2">
        <v>5750</v>
      </c>
      <c r="AK15" s="2">
        <v>47</v>
      </c>
      <c r="AL15" s="2">
        <v>250</v>
      </c>
      <c r="AM15" s="2">
        <v>195</v>
      </c>
      <c r="AN15" s="2">
        <v>32</v>
      </c>
      <c r="AO15" s="2">
        <v>834</v>
      </c>
      <c r="AP15" s="2">
        <v>807</v>
      </c>
    </row>
    <row r="16" spans="1:42" x14ac:dyDescent="0.2">
      <c r="A16">
        <v>10</v>
      </c>
      <c r="B16" t="s">
        <v>26</v>
      </c>
      <c r="C16" s="3" t="s">
        <v>60</v>
      </c>
      <c r="D16" s="2">
        <v>47</v>
      </c>
      <c r="E16" s="2">
        <v>579</v>
      </c>
      <c r="F16" s="2">
        <v>833</v>
      </c>
      <c r="G16" s="2" t="s">
        <v>105</v>
      </c>
      <c r="H16" s="2">
        <v>3</v>
      </c>
      <c r="I16" s="2">
        <v>6</v>
      </c>
      <c r="J16" s="2" t="s">
        <v>105</v>
      </c>
      <c r="K16" s="2">
        <v>8</v>
      </c>
      <c r="L16" s="2">
        <v>7</v>
      </c>
      <c r="M16" s="2" t="s">
        <v>106</v>
      </c>
      <c r="N16" s="2">
        <v>3</v>
      </c>
      <c r="O16" s="2">
        <v>23</v>
      </c>
      <c r="P16" s="2" t="s">
        <v>105</v>
      </c>
      <c r="Q16" s="2">
        <v>3</v>
      </c>
      <c r="R16" s="2">
        <v>2</v>
      </c>
      <c r="S16" s="2">
        <v>3</v>
      </c>
      <c r="T16" s="2">
        <v>22</v>
      </c>
      <c r="U16" s="2">
        <v>13</v>
      </c>
      <c r="V16" s="2">
        <v>7</v>
      </c>
      <c r="W16" s="2">
        <v>120</v>
      </c>
      <c r="X16" s="2">
        <v>233</v>
      </c>
      <c r="Y16" s="2">
        <v>2</v>
      </c>
      <c r="Z16" s="2">
        <v>31</v>
      </c>
      <c r="AA16" s="2">
        <v>92</v>
      </c>
      <c r="AB16" s="2">
        <v>7</v>
      </c>
      <c r="AC16" s="2">
        <v>75</v>
      </c>
      <c r="AD16" s="2">
        <v>116</v>
      </c>
      <c r="AE16" s="2" t="s">
        <v>106</v>
      </c>
      <c r="AF16" s="2">
        <v>124</v>
      </c>
      <c r="AG16" s="2">
        <v>149</v>
      </c>
      <c r="AH16" s="2">
        <v>25</v>
      </c>
      <c r="AI16" s="2">
        <v>180</v>
      </c>
      <c r="AJ16" s="2">
        <v>183</v>
      </c>
      <c r="AK16" s="2" t="s">
        <v>105</v>
      </c>
      <c r="AL16" s="2">
        <v>1</v>
      </c>
      <c r="AM16" s="2">
        <v>3</v>
      </c>
      <c r="AN16" s="2">
        <v>3</v>
      </c>
      <c r="AO16" s="2">
        <v>9</v>
      </c>
      <c r="AP16" s="2">
        <v>6</v>
      </c>
    </row>
    <row r="17" spans="1:42" x14ac:dyDescent="0.2">
      <c r="A17">
        <v>11</v>
      </c>
      <c r="B17" t="s">
        <v>27</v>
      </c>
      <c r="C17" s="3" t="s">
        <v>61</v>
      </c>
      <c r="D17" s="2">
        <v>41</v>
      </c>
      <c r="E17" s="2">
        <v>569</v>
      </c>
      <c r="F17" s="2">
        <v>686</v>
      </c>
      <c r="G17" s="2">
        <v>1</v>
      </c>
      <c r="H17" s="2">
        <v>1</v>
      </c>
      <c r="I17" s="2">
        <v>3</v>
      </c>
      <c r="J17" s="2" t="s">
        <v>105</v>
      </c>
      <c r="K17" s="2" t="s">
        <v>105</v>
      </c>
      <c r="L17" s="2" t="s">
        <v>105</v>
      </c>
      <c r="M17" s="2" t="s">
        <v>106</v>
      </c>
      <c r="N17" s="2">
        <v>6</v>
      </c>
      <c r="O17" s="2">
        <v>5</v>
      </c>
      <c r="P17" s="2" t="s">
        <v>105</v>
      </c>
      <c r="Q17" s="2">
        <v>10</v>
      </c>
      <c r="R17" s="2">
        <v>2</v>
      </c>
      <c r="S17" s="2">
        <v>6</v>
      </c>
      <c r="T17" s="2">
        <v>68</v>
      </c>
      <c r="U17" s="2">
        <v>59</v>
      </c>
      <c r="V17" s="2">
        <v>20</v>
      </c>
      <c r="W17" s="2">
        <v>338</v>
      </c>
      <c r="X17" s="2">
        <v>465</v>
      </c>
      <c r="Y17" s="2">
        <v>1</v>
      </c>
      <c r="Z17" s="2">
        <v>24</v>
      </c>
      <c r="AA17" s="2">
        <v>16</v>
      </c>
      <c r="AB17" s="2">
        <v>13</v>
      </c>
      <c r="AC17" s="2">
        <v>58</v>
      </c>
      <c r="AD17" s="2">
        <v>85</v>
      </c>
      <c r="AE17" s="2" t="s">
        <v>106</v>
      </c>
      <c r="AF17" s="2">
        <v>41</v>
      </c>
      <c r="AG17" s="2">
        <v>31</v>
      </c>
      <c r="AH17" s="2" t="s">
        <v>105</v>
      </c>
      <c r="AI17" s="2">
        <v>21</v>
      </c>
      <c r="AJ17" s="2">
        <v>13</v>
      </c>
      <c r="AK17" s="2" t="s">
        <v>105</v>
      </c>
      <c r="AL17" s="2" t="s">
        <v>105</v>
      </c>
      <c r="AM17" s="2">
        <v>5</v>
      </c>
      <c r="AN17" s="2" t="s">
        <v>105</v>
      </c>
      <c r="AO17" s="2">
        <v>2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106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106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13</v>
      </c>
      <c r="F19" s="2">
        <v>13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106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2</v>
      </c>
      <c r="U19" s="2">
        <v>2</v>
      </c>
      <c r="V19" s="2">
        <v>2</v>
      </c>
      <c r="W19" s="2">
        <v>8</v>
      </c>
      <c r="X19" s="2">
        <v>11</v>
      </c>
      <c r="Y19" s="2" t="s">
        <v>105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106</v>
      </c>
      <c r="AF19" s="2">
        <v>1</v>
      </c>
      <c r="AG19" s="2" t="s">
        <v>105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36</v>
      </c>
      <c r="E20" s="2">
        <v>1823</v>
      </c>
      <c r="F20" s="2">
        <v>12145</v>
      </c>
      <c r="G20" s="2" t="s">
        <v>105</v>
      </c>
      <c r="H20" s="2">
        <v>647</v>
      </c>
      <c r="I20" s="2">
        <v>252</v>
      </c>
      <c r="J20" s="2" t="s">
        <v>105</v>
      </c>
      <c r="K20" s="2" t="s">
        <v>105</v>
      </c>
      <c r="L20" s="2" t="s">
        <v>105</v>
      </c>
      <c r="M20" s="2" t="s">
        <v>106</v>
      </c>
      <c r="N20" s="2">
        <v>186</v>
      </c>
      <c r="O20" s="2">
        <v>41</v>
      </c>
      <c r="P20" s="2">
        <v>2</v>
      </c>
      <c r="Q20" s="2">
        <v>32</v>
      </c>
      <c r="R20" s="2">
        <v>84</v>
      </c>
      <c r="S20" s="2">
        <v>8</v>
      </c>
      <c r="T20" s="2">
        <v>79</v>
      </c>
      <c r="U20" s="2">
        <v>2954</v>
      </c>
      <c r="V20" s="2">
        <v>18</v>
      </c>
      <c r="W20" s="2">
        <v>636</v>
      </c>
      <c r="X20" s="2">
        <v>7914</v>
      </c>
      <c r="Y20" s="2">
        <v>1</v>
      </c>
      <c r="Z20" s="2">
        <v>35</v>
      </c>
      <c r="AA20" s="2">
        <v>158</v>
      </c>
      <c r="AB20" s="2">
        <v>1</v>
      </c>
      <c r="AC20" s="2">
        <v>45</v>
      </c>
      <c r="AD20" s="2">
        <v>276</v>
      </c>
      <c r="AE20" s="2" t="s">
        <v>106</v>
      </c>
      <c r="AF20" s="2">
        <v>117</v>
      </c>
      <c r="AG20" s="2">
        <v>223</v>
      </c>
      <c r="AH20" s="2">
        <v>4</v>
      </c>
      <c r="AI20" s="2">
        <v>29</v>
      </c>
      <c r="AJ20" s="2">
        <v>195</v>
      </c>
      <c r="AK20" s="2">
        <v>2</v>
      </c>
      <c r="AL20" s="2">
        <v>5</v>
      </c>
      <c r="AM20" s="2">
        <v>10</v>
      </c>
      <c r="AN20" s="2" t="s">
        <v>105</v>
      </c>
      <c r="AO20" s="2">
        <v>12</v>
      </c>
      <c r="AP20" s="2">
        <v>38</v>
      </c>
    </row>
    <row r="21" spans="1:42" x14ac:dyDescent="0.2">
      <c r="A21">
        <v>15</v>
      </c>
      <c r="B21" t="s">
        <v>31</v>
      </c>
      <c r="C21" s="3" t="s">
        <v>65</v>
      </c>
      <c r="D21" s="2">
        <v>14</v>
      </c>
      <c r="E21" s="2">
        <v>169</v>
      </c>
      <c r="F21" s="2">
        <v>146</v>
      </c>
      <c r="G21" s="2" t="s">
        <v>105</v>
      </c>
      <c r="H21" s="2">
        <v>5</v>
      </c>
      <c r="I21" s="2">
        <v>2</v>
      </c>
      <c r="J21" s="2" t="s">
        <v>105</v>
      </c>
      <c r="K21" s="2" t="s">
        <v>105</v>
      </c>
      <c r="L21" s="2" t="s">
        <v>105</v>
      </c>
      <c r="M21" s="2" t="s">
        <v>106</v>
      </c>
      <c r="N21" s="2">
        <v>9</v>
      </c>
      <c r="O21" s="2">
        <v>6</v>
      </c>
      <c r="P21" s="2" t="s">
        <v>105</v>
      </c>
      <c r="Q21" s="2">
        <v>2</v>
      </c>
      <c r="R21" s="2" t="s">
        <v>105</v>
      </c>
      <c r="S21" s="2" t="s">
        <v>105</v>
      </c>
      <c r="T21" s="2">
        <v>1</v>
      </c>
      <c r="U21" s="2">
        <v>1</v>
      </c>
      <c r="V21" s="2">
        <v>9</v>
      </c>
      <c r="W21" s="2">
        <v>71</v>
      </c>
      <c r="X21" s="2">
        <v>72</v>
      </c>
      <c r="Y21" s="2" t="s">
        <v>105</v>
      </c>
      <c r="Z21" s="2">
        <v>7</v>
      </c>
      <c r="AA21" s="2">
        <v>4</v>
      </c>
      <c r="AB21" s="2">
        <v>2</v>
      </c>
      <c r="AC21" s="2">
        <v>17</v>
      </c>
      <c r="AD21" s="2">
        <v>21</v>
      </c>
      <c r="AE21" s="2" t="s">
        <v>106</v>
      </c>
      <c r="AF21" s="2">
        <v>37</v>
      </c>
      <c r="AG21" s="2">
        <v>26</v>
      </c>
      <c r="AH21" s="6" t="s">
        <v>105</v>
      </c>
      <c r="AI21" s="2">
        <v>12</v>
      </c>
      <c r="AJ21" s="2" t="s">
        <v>105</v>
      </c>
      <c r="AK21" s="2">
        <v>1</v>
      </c>
      <c r="AL21" s="2">
        <v>2</v>
      </c>
      <c r="AM21" s="2">
        <v>2</v>
      </c>
      <c r="AN21" s="2">
        <v>2</v>
      </c>
      <c r="AO21" s="2">
        <v>6</v>
      </c>
      <c r="AP21" s="2">
        <v>12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32</v>
      </c>
      <c r="F22" s="2">
        <v>39</v>
      </c>
      <c r="G22" s="2" t="s">
        <v>105</v>
      </c>
      <c r="H22" s="2">
        <v>2</v>
      </c>
      <c r="I22" s="2">
        <v>1</v>
      </c>
      <c r="J22" s="2" t="s">
        <v>105</v>
      </c>
      <c r="K22" s="2" t="s">
        <v>105</v>
      </c>
      <c r="L22" s="2" t="s">
        <v>105</v>
      </c>
      <c r="M22" s="2" t="s">
        <v>106</v>
      </c>
      <c r="N22" s="2">
        <v>4</v>
      </c>
      <c r="O22" s="2" t="s">
        <v>105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>
        <v>1</v>
      </c>
      <c r="W22" s="2">
        <v>11</v>
      </c>
      <c r="X22" s="2">
        <v>22</v>
      </c>
      <c r="Y22" s="2" t="s">
        <v>105</v>
      </c>
      <c r="Z22" s="2">
        <v>4</v>
      </c>
      <c r="AA22" s="2">
        <v>7</v>
      </c>
      <c r="AB22" s="2" t="s">
        <v>105</v>
      </c>
      <c r="AC22" s="2">
        <v>1</v>
      </c>
      <c r="AD22" s="2">
        <v>3</v>
      </c>
      <c r="AE22" s="2" t="s">
        <v>106</v>
      </c>
      <c r="AF22" s="2">
        <v>5</v>
      </c>
      <c r="AG22" s="2">
        <v>3</v>
      </c>
      <c r="AH22" s="2" t="s">
        <v>105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 t="s">
        <v>105</v>
      </c>
      <c r="AP22" s="2">
        <v>2</v>
      </c>
    </row>
    <row r="23" spans="1:42" x14ac:dyDescent="0.2">
      <c r="A23">
        <v>17</v>
      </c>
      <c r="B23" t="s">
        <v>114</v>
      </c>
      <c r="C23" s="3"/>
      <c r="D23" s="2">
        <v>6</v>
      </c>
      <c r="E23" s="2">
        <v>53</v>
      </c>
      <c r="F23" s="2">
        <v>74</v>
      </c>
      <c r="G23" s="2" t="s">
        <v>105</v>
      </c>
      <c r="H23" s="2">
        <v>4</v>
      </c>
      <c r="I23" s="2">
        <v>3</v>
      </c>
      <c r="J23" s="2" t="s">
        <v>105</v>
      </c>
      <c r="K23" s="2" t="s">
        <v>105</v>
      </c>
      <c r="L23" s="2" t="s">
        <v>105</v>
      </c>
      <c r="M23" s="2" t="s">
        <v>106</v>
      </c>
      <c r="N23" s="2">
        <v>3</v>
      </c>
      <c r="O23" s="2">
        <v>2</v>
      </c>
      <c r="P23" s="2" t="s">
        <v>105</v>
      </c>
      <c r="Q23" s="2">
        <v>1</v>
      </c>
      <c r="R23" s="2" t="s">
        <v>105</v>
      </c>
      <c r="S23" s="2">
        <v>1</v>
      </c>
      <c r="T23" s="2">
        <v>11</v>
      </c>
      <c r="U23" s="2">
        <v>9</v>
      </c>
      <c r="V23" s="2">
        <v>2</v>
      </c>
      <c r="W23" s="2">
        <v>11</v>
      </c>
      <c r="X23" s="2">
        <v>16</v>
      </c>
      <c r="Y23" s="2">
        <v>1</v>
      </c>
      <c r="Z23" s="2">
        <v>1</v>
      </c>
      <c r="AA23" s="2">
        <v>3</v>
      </c>
      <c r="AB23" s="2">
        <v>1</v>
      </c>
      <c r="AC23" s="2">
        <v>9</v>
      </c>
      <c r="AD23" s="2">
        <v>27</v>
      </c>
      <c r="AE23" s="2" t="s">
        <v>106</v>
      </c>
      <c r="AF23" s="2">
        <v>8</v>
      </c>
      <c r="AG23" s="2">
        <v>14</v>
      </c>
      <c r="AH23" s="2">
        <v>1</v>
      </c>
      <c r="AI23" s="2">
        <v>5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19</v>
      </c>
      <c r="E24" s="2">
        <v>98</v>
      </c>
      <c r="F24" s="2">
        <v>119</v>
      </c>
      <c r="G24" s="2" t="s">
        <v>105</v>
      </c>
      <c r="H24" s="2" t="s">
        <v>105</v>
      </c>
      <c r="I24" s="2">
        <v>2</v>
      </c>
      <c r="J24" s="2" t="s">
        <v>105</v>
      </c>
      <c r="K24" s="2" t="s">
        <v>105</v>
      </c>
      <c r="L24" s="2" t="s">
        <v>105</v>
      </c>
      <c r="M24" s="2" t="s">
        <v>106</v>
      </c>
      <c r="N24" s="2">
        <v>3</v>
      </c>
      <c r="O24" s="2">
        <v>8</v>
      </c>
      <c r="P24" s="2" t="s">
        <v>105</v>
      </c>
      <c r="Q24" s="2">
        <v>2</v>
      </c>
      <c r="R24" s="2" t="s">
        <v>105</v>
      </c>
      <c r="S24" s="2" t="s">
        <v>105</v>
      </c>
      <c r="T24" s="2">
        <v>3</v>
      </c>
      <c r="U24" s="2">
        <v>7</v>
      </c>
      <c r="V24" s="2">
        <v>14</v>
      </c>
      <c r="W24" s="2">
        <v>40</v>
      </c>
      <c r="X24" s="2">
        <v>44</v>
      </c>
      <c r="Y24" s="2" t="s">
        <v>105</v>
      </c>
      <c r="Z24" s="2" t="s">
        <v>105</v>
      </c>
      <c r="AA24" s="2">
        <v>3</v>
      </c>
      <c r="AB24" s="2">
        <v>2</v>
      </c>
      <c r="AC24" s="2">
        <v>17</v>
      </c>
      <c r="AD24" s="2">
        <v>24</v>
      </c>
      <c r="AE24" s="2" t="s">
        <v>106</v>
      </c>
      <c r="AF24" s="2">
        <v>9</v>
      </c>
      <c r="AG24" s="2">
        <v>9</v>
      </c>
      <c r="AH24" s="2">
        <v>3</v>
      </c>
      <c r="AI24" s="2">
        <v>22</v>
      </c>
      <c r="AJ24" s="2">
        <v>22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2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7</v>
      </c>
      <c r="E25" s="2">
        <v>135</v>
      </c>
      <c r="F25" s="2">
        <v>181</v>
      </c>
      <c r="G25" s="2">
        <v>1</v>
      </c>
      <c r="H25" s="2">
        <v>13</v>
      </c>
      <c r="I25" s="2">
        <v>15</v>
      </c>
      <c r="J25" s="2" t="s">
        <v>105</v>
      </c>
      <c r="K25" s="2" t="s">
        <v>105</v>
      </c>
      <c r="L25" s="2" t="s">
        <v>105</v>
      </c>
      <c r="M25" s="2" t="s">
        <v>106</v>
      </c>
      <c r="N25" s="2">
        <v>5</v>
      </c>
      <c r="O25" s="2">
        <v>3</v>
      </c>
      <c r="P25" s="2" t="s">
        <v>105</v>
      </c>
      <c r="Q25" s="2">
        <v>5</v>
      </c>
      <c r="R25" s="2">
        <v>8</v>
      </c>
      <c r="S25" s="2">
        <v>4</v>
      </c>
      <c r="T25" s="2">
        <v>29</v>
      </c>
      <c r="U25" s="2">
        <v>28</v>
      </c>
      <c r="V25" s="2">
        <v>2</v>
      </c>
      <c r="W25" s="2">
        <v>53</v>
      </c>
      <c r="X25" s="2">
        <v>56</v>
      </c>
      <c r="Y25" s="2" t="s">
        <v>105</v>
      </c>
      <c r="Z25" s="2">
        <v>5</v>
      </c>
      <c r="AA25" s="2">
        <v>2</v>
      </c>
      <c r="AB25" s="2" t="s">
        <v>105</v>
      </c>
      <c r="AC25" s="2">
        <v>1</v>
      </c>
      <c r="AD25" s="2">
        <v>6</v>
      </c>
      <c r="AE25" s="2" t="s">
        <v>106</v>
      </c>
      <c r="AF25" s="2">
        <v>10</v>
      </c>
      <c r="AG25" s="2">
        <v>28</v>
      </c>
      <c r="AH25" s="2" t="s">
        <v>105</v>
      </c>
      <c r="AI25" s="2">
        <v>11</v>
      </c>
      <c r="AJ25" s="2">
        <v>30</v>
      </c>
      <c r="AK25" s="2" t="s">
        <v>105</v>
      </c>
      <c r="AL25" s="2">
        <v>1</v>
      </c>
      <c r="AM25" s="2" t="s">
        <v>105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26</v>
      </c>
      <c r="F26" s="2">
        <v>14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106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3</v>
      </c>
      <c r="V26" s="2">
        <v>2</v>
      </c>
      <c r="W26" s="2">
        <v>18</v>
      </c>
      <c r="X26" s="2">
        <v>9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106</v>
      </c>
      <c r="AF26" s="2" t="s">
        <v>105</v>
      </c>
      <c r="AG26" s="2">
        <v>1</v>
      </c>
      <c r="AH26" s="2" t="s">
        <v>105</v>
      </c>
      <c r="AI26" s="2">
        <v>5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116</v>
      </c>
      <c r="E27" s="2">
        <v>1254</v>
      </c>
      <c r="F27" s="2">
        <v>1264</v>
      </c>
      <c r="G27" s="2">
        <v>2</v>
      </c>
      <c r="H27" s="2">
        <v>24</v>
      </c>
      <c r="I27" s="2">
        <v>76</v>
      </c>
      <c r="J27" s="2">
        <v>3</v>
      </c>
      <c r="K27" s="2">
        <v>82</v>
      </c>
      <c r="L27" s="2">
        <v>17</v>
      </c>
      <c r="M27" s="2" t="s">
        <v>106</v>
      </c>
      <c r="N27" s="2">
        <v>37</v>
      </c>
      <c r="O27" s="2">
        <v>22</v>
      </c>
      <c r="P27" s="2" t="s">
        <v>105</v>
      </c>
      <c r="Q27" s="2">
        <v>18</v>
      </c>
      <c r="R27" s="2">
        <v>2</v>
      </c>
      <c r="S27" s="2">
        <v>14</v>
      </c>
      <c r="T27" s="2">
        <v>103</v>
      </c>
      <c r="U27" s="2">
        <v>14</v>
      </c>
      <c r="V27" s="2">
        <v>80</v>
      </c>
      <c r="W27" s="2">
        <v>747</v>
      </c>
      <c r="X27" s="2">
        <v>589</v>
      </c>
      <c r="Y27" s="2" t="s">
        <v>105</v>
      </c>
      <c r="Z27" s="2">
        <v>3</v>
      </c>
      <c r="AA27" s="2">
        <v>16</v>
      </c>
      <c r="AB27" s="2">
        <v>11</v>
      </c>
      <c r="AC27" s="2">
        <v>46</v>
      </c>
      <c r="AD27" s="2">
        <v>134</v>
      </c>
      <c r="AE27" s="2" t="s">
        <v>106</v>
      </c>
      <c r="AF27" s="2">
        <v>30</v>
      </c>
      <c r="AG27" s="2">
        <v>75</v>
      </c>
      <c r="AH27" s="2">
        <v>5</v>
      </c>
      <c r="AI27" s="2">
        <v>163</v>
      </c>
      <c r="AJ27" s="2">
        <v>317</v>
      </c>
      <c r="AK27" s="2" t="s">
        <v>105</v>
      </c>
      <c r="AL27" s="2" t="s">
        <v>105</v>
      </c>
      <c r="AM27" s="2">
        <v>2</v>
      </c>
      <c r="AN27" s="2">
        <v>1</v>
      </c>
      <c r="AO27" s="2">
        <v>1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106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106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106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106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106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106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28</v>
      </c>
      <c r="E31" s="2">
        <v>1219</v>
      </c>
      <c r="F31" s="2">
        <v>2649</v>
      </c>
      <c r="G31" s="2" t="s">
        <v>105</v>
      </c>
      <c r="H31" s="2">
        <v>9</v>
      </c>
      <c r="I31" s="2">
        <v>40</v>
      </c>
      <c r="J31" s="2" t="s">
        <v>105</v>
      </c>
      <c r="K31" s="2" t="s">
        <v>105</v>
      </c>
      <c r="L31" s="2" t="s">
        <v>105</v>
      </c>
      <c r="M31" s="2" t="s">
        <v>106</v>
      </c>
      <c r="N31" s="2">
        <v>36</v>
      </c>
      <c r="O31" s="2">
        <v>14</v>
      </c>
      <c r="P31" s="2" t="s">
        <v>105</v>
      </c>
      <c r="Q31" s="2" t="s">
        <v>105</v>
      </c>
      <c r="R31" s="2" t="s">
        <v>105</v>
      </c>
      <c r="S31" s="2">
        <v>7</v>
      </c>
      <c r="T31" s="2">
        <v>137</v>
      </c>
      <c r="U31" s="2">
        <v>365</v>
      </c>
      <c r="V31" s="2">
        <v>12</v>
      </c>
      <c r="W31" s="2">
        <v>413</v>
      </c>
      <c r="X31" s="2">
        <v>1007</v>
      </c>
      <c r="Y31" s="2">
        <v>2</v>
      </c>
      <c r="Z31" s="2">
        <v>21</v>
      </c>
      <c r="AA31" s="2">
        <v>66</v>
      </c>
      <c r="AB31" s="2">
        <v>1</v>
      </c>
      <c r="AC31" s="2">
        <v>43</v>
      </c>
      <c r="AD31" s="2">
        <v>345</v>
      </c>
      <c r="AE31" s="2" t="s">
        <v>106</v>
      </c>
      <c r="AF31" s="2">
        <v>503</v>
      </c>
      <c r="AG31" s="2">
        <v>709</v>
      </c>
      <c r="AH31" s="2">
        <v>3</v>
      </c>
      <c r="AI31" s="2">
        <v>41</v>
      </c>
      <c r="AJ31" s="2">
        <v>81</v>
      </c>
      <c r="AK31" s="2" t="s">
        <v>105</v>
      </c>
      <c r="AL31" s="2">
        <v>2</v>
      </c>
      <c r="AM31" s="2">
        <v>10</v>
      </c>
      <c r="AN31" s="2">
        <v>3</v>
      </c>
      <c r="AO31" s="2">
        <v>14</v>
      </c>
      <c r="AP31" s="2">
        <v>12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106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2</v>
      </c>
      <c r="AE32" s="2" t="s">
        <v>106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580</v>
      </c>
      <c r="E33" s="2">
        <v>3900</v>
      </c>
      <c r="F33" s="2">
        <v>4588</v>
      </c>
      <c r="G33" s="2">
        <v>18</v>
      </c>
      <c r="H33" s="2">
        <v>171</v>
      </c>
      <c r="I33" s="2">
        <v>107</v>
      </c>
      <c r="J33" s="2">
        <v>1</v>
      </c>
      <c r="K33" s="2">
        <v>22</v>
      </c>
      <c r="L33" s="2">
        <v>34</v>
      </c>
      <c r="M33" s="2" t="s">
        <v>106</v>
      </c>
      <c r="N33" s="2">
        <v>82</v>
      </c>
      <c r="O33" s="2">
        <v>108</v>
      </c>
      <c r="P33" s="2">
        <v>7</v>
      </c>
      <c r="Q33" s="2">
        <v>44</v>
      </c>
      <c r="R33" s="2">
        <v>142</v>
      </c>
      <c r="S33" s="2">
        <v>49</v>
      </c>
      <c r="T33" s="2">
        <v>792</v>
      </c>
      <c r="U33" s="2">
        <v>966</v>
      </c>
      <c r="V33" s="2">
        <v>371</v>
      </c>
      <c r="W33" s="2">
        <v>1765</v>
      </c>
      <c r="X33" s="2">
        <v>1939</v>
      </c>
      <c r="Y33" s="2">
        <v>22</v>
      </c>
      <c r="Z33" s="2">
        <v>147</v>
      </c>
      <c r="AA33" s="2">
        <v>121</v>
      </c>
      <c r="AB33" s="2">
        <v>22</v>
      </c>
      <c r="AC33" s="2">
        <v>128</v>
      </c>
      <c r="AD33" s="2">
        <v>125</v>
      </c>
      <c r="AE33" s="2" t="s">
        <v>106</v>
      </c>
      <c r="AF33" s="2">
        <v>227</v>
      </c>
      <c r="AG33" s="2">
        <v>440</v>
      </c>
      <c r="AH33" s="2">
        <v>84</v>
      </c>
      <c r="AI33" s="2">
        <v>492</v>
      </c>
      <c r="AJ33" s="2">
        <v>511</v>
      </c>
      <c r="AK33" s="2">
        <v>1</v>
      </c>
      <c r="AL33" s="2">
        <v>10</v>
      </c>
      <c r="AM33" s="2">
        <v>1</v>
      </c>
      <c r="AN33" s="2">
        <v>5</v>
      </c>
      <c r="AO33" s="2">
        <v>20</v>
      </c>
      <c r="AP33" s="2">
        <v>94</v>
      </c>
    </row>
    <row r="34" spans="1:42" x14ac:dyDescent="0.2">
      <c r="A34">
        <v>28</v>
      </c>
      <c r="B34" t="s">
        <v>37</v>
      </c>
      <c r="C34" s="3" t="s">
        <v>76</v>
      </c>
      <c r="D34" s="2">
        <v>104</v>
      </c>
      <c r="E34" s="2">
        <v>1136</v>
      </c>
      <c r="F34" s="2">
        <v>1135</v>
      </c>
      <c r="G34" s="2" t="s">
        <v>105</v>
      </c>
      <c r="H34" s="2">
        <v>1</v>
      </c>
      <c r="I34" s="2">
        <v>2</v>
      </c>
      <c r="J34" s="2" t="s">
        <v>105</v>
      </c>
      <c r="K34" s="2" t="s">
        <v>105</v>
      </c>
      <c r="L34" s="2" t="s">
        <v>105</v>
      </c>
      <c r="M34" s="2" t="s">
        <v>106</v>
      </c>
      <c r="N34" s="2">
        <v>7</v>
      </c>
      <c r="O34" s="2" t="s">
        <v>105</v>
      </c>
      <c r="P34" s="2" t="s">
        <v>105</v>
      </c>
      <c r="Q34" s="2" t="s">
        <v>105</v>
      </c>
      <c r="R34" s="2">
        <v>4</v>
      </c>
      <c r="S34" s="2">
        <v>14</v>
      </c>
      <c r="T34" s="2">
        <v>141</v>
      </c>
      <c r="U34" s="2">
        <v>104</v>
      </c>
      <c r="V34" s="2">
        <v>16</v>
      </c>
      <c r="W34" s="2">
        <v>163</v>
      </c>
      <c r="X34" s="2">
        <v>234</v>
      </c>
      <c r="Y34" s="2">
        <v>7</v>
      </c>
      <c r="Z34" s="2">
        <v>151</v>
      </c>
      <c r="AA34" s="2">
        <v>200</v>
      </c>
      <c r="AB34" s="2">
        <v>30</v>
      </c>
      <c r="AC34" s="2">
        <v>223</v>
      </c>
      <c r="AD34" s="2">
        <v>145</v>
      </c>
      <c r="AE34" s="2" t="s">
        <v>106</v>
      </c>
      <c r="AF34" s="2">
        <v>190</v>
      </c>
      <c r="AG34" s="2">
        <v>287</v>
      </c>
      <c r="AH34" s="2">
        <v>31</v>
      </c>
      <c r="AI34" s="2">
        <v>149</v>
      </c>
      <c r="AJ34" s="2">
        <v>114</v>
      </c>
      <c r="AK34" s="2" t="s">
        <v>105</v>
      </c>
      <c r="AL34" s="2">
        <v>2</v>
      </c>
      <c r="AM34" s="2">
        <v>1</v>
      </c>
      <c r="AN34" s="2">
        <v>6</v>
      </c>
      <c r="AO34" s="2">
        <v>109</v>
      </c>
      <c r="AP34" s="2">
        <v>44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106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106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17</v>
      </c>
      <c r="E36" s="2">
        <v>604</v>
      </c>
      <c r="F36" s="2">
        <v>693</v>
      </c>
      <c r="G36" s="2" t="s">
        <v>105</v>
      </c>
      <c r="H36" s="2">
        <v>7</v>
      </c>
      <c r="I36" s="2">
        <v>4</v>
      </c>
      <c r="J36" s="2" t="s">
        <v>105</v>
      </c>
      <c r="K36" s="2" t="s">
        <v>105</v>
      </c>
      <c r="L36" s="2">
        <v>1</v>
      </c>
      <c r="M36" s="2" t="s">
        <v>106</v>
      </c>
      <c r="N36" s="2">
        <v>8</v>
      </c>
      <c r="O36" s="2" t="s">
        <v>105</v>
      </c>
      <c r="P36" s="2" t="s">
        <v>105</v>
      </c>
      <c r="Q36" s="2">
        <v>1</v>
      </c>
      <c r="R36" s="2">
        <v>2</v>
      </c>
      <c r="S36" s="2">
        <v>1</v>
      </c>
      <c r="T36" s="2">
        <v>112</v>
      </c>
      <c r="U36" s="2">
        <v>107</v>
      </c>
      <c r="V36" s="2" t="s">
        <v>106</v>
      </c>
      <c r="W36" s="2">
        <v>316</v>
      </c>
      <c r="X36" s="2">
        <v>439</v>
      </c>
      <c r="Y36" s="2">
        <v>1</v>
      </c>
      <c r="Z36" s="2">
        <v>11</v>
      </c>
      <c r="AA36" s="2">
        <v>7</v>
      </c>
      <c r="AB36" s="2">
        <v>1</v>
      </c>
      <c r="AC36" s="2">
        <v>7</v>
      </c>
      <c r="AD36" s="2">
        <v>10</v>
      </c>
      <c r="AE36" s="2">
        <v>2</v>
      </c>
      <c r="AF36" s="2">
        <v>57</v>
      </c>
      <c r="AG36" s="2">
        <v>34</v>
      </c>
      <c r="AH36" s="2">
        <v>12</v>
      </c>
      <c r="AI36" s="2">
        <v>85</v>
      </c>
      <c r="AJ36" s="2">
        <v>89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34</v>
      </c>
      <c r="E37" s="2">
        <v>1049</v>
      </c>
      <c r="F37" s="2">
        <v>1237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106</v>
      </c>
      <c r="N37" s="2">
        <v>10</v>
      </c>
      <c r="O37" s="2">
        <v>12</v>
      </c>
      <c r="P37" s="2" t="s">
        <v>105</v>
      </c>
      <c r="Q37" s="2">
        <v>2</v>
      </c>
      <c r="R37" s="2" t="s">
        <v>105</v>
      </c>
      <c r="S37" s="2">
        <v>15</v>
      </c>
      <c r="T37" s="2">
        <v>284</v>
      </c>
      <c r="U37" s="2">
        <v>319</v>
      </c>
      <c r="V37" s="2" t="s">
        <v>106</v>
      </c>
      <c r="W37" s="2">
        <v>531</v>
      </c>
      <c r="X37" s="2">
        <v>679</v>
      </c>
      <c r="Y37" s="2">
        <v>2</v>
      </c>
      <c r="Z37" s="2">
        <v>44</v>
      </c>
      <c r="AA37" s="2">
        <v>13</v>
      </c>
      <c r="AB37" s="2" t="s">
        <v>105</v>
      </c>
      <c r="AC37" s="2">
        <v>4</v>
      </c>
      <c r="AD37" s="2">
        <v>16</v>
      </c>
      <c r="AE37" s="2">
        <v>12</v>
      </c>
      <c r="AF37" s="2">
        <v>103</v>
      </c>
      <c r="AG37" s="2">
        <v>82</v>
      </c>
      <c r="AH37" s="2">
        <v>5</v>
      </c>
      <c r="AI37" s="2">
        <v>70</v>
      </c>
      <c r="AJ37" s="2">
        <v>116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51</v>
      </c>
      <c r="E38" s="2">
        <v>1653</v>
      </c>
      <c r="F38" s="2">
        <v>1930</v>
      </c>
      <c r="G38" s="2" t="s">
        <v>105</v>
      </c>
      <c r="H38" s="2">
        <v>8</v>
      </c>
      <c r="I38" s="2">
        <v>4</v>
      </c>
      <c r="J38" s="2" t="s">
        <v>105</v>
      </c>
      <c r="K38" s="2" t="s">
        <v>105</v>
      </c>
      <c r="L38" s="2">
        <v>1</v>
      </c>
      <c r="M38" s="2" t="s">
        <v>106</v>
      </c>
      <c r="N38" s="2">
        <v>18</v>
      </c>
      <c r="O38" s="2">
        <v>12</v>
      </c>
      <c r="P38" s="2" t="s">
        <v>105</v>
      </c>
      <c r="Q38" s="2">
        <v>3</v>
      </c>
      <c r="R38" s="2">
        <v>2</v>
      </c>
      <c r="S38" s="2">
        <v>16</v>
      </c>
      <c r="T38" s="2">
        <v>396</v>
      </c>
      <c r="U38" s="2">
        <v>426</v>
      </c>
      <c r="V38" s="2" t="s">
        <v>106</v>
      </c>
      <c r="W38" s="2">
        <v>847</v>
      </c>
      <c r="X38" s="2">
        <v>1118</v>
      </c>
      <c r="Y38" s="2">
        <v>3</v>
      </c>
      <c r="Z38" s="2">
        <v>55</v>
      </c>
      <c r="AA38" s="2">
        <v>20</v>
      </c>
      <c r="AB38" s="2">
        <v>1</v>
      </c>
      <c r="AC38" s="2">
        <v>11</v>
      </c>
      <c r="AD38" s="2">
        <v>26</v>
      </c>
      <c r="AE38" s="2">
        <v>14</v>
      </c>
      <c r="AF38" s="2">
        <v>160</v>
      </c>
      <c r="AG38" s="2">
        <v>116</v>
      </c>
      <c r="AH38" s="2">
        <v>17</v>
      </c>
      <c r="AI38" s="2">
        <v>155</v>
      </c>
      <c r="AJ38" s="2">
        <v>205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5</v>
      </c>
      <c r="F39" s="2">
        <v>3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106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1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15</v>
      </c>
      <c r="E40" s="2">
        <v>68</v>
      </c>
      <c r="F40" s="2">
        <v>59</v>
      </c>
      <c r="G40" s="2">
        <v>5</v>
      </c>
      <c r="H40" s="2">
        <v>10</v>
      </c>
      <c r="I40" s="2">
        <v>6</v>
      </c>
      <c r="J40" s="2" t="s">
        <v>105</v>
      </c>
      <c r="K40" s="2" t="s">
        <v>105</v>
      </c>
      <c r="L40" s="2">
        <v>2</v>
      </c>
      <c r="M40" s="2" t="s">
        <v>106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4</v>
      </c>
      <c r="T40" s="2">
        <v>9</v>
      </c>
      <c r="U40" s="2">
        <v>3</v>
      </c>
      <c r="V40" s="2" t="s">
        <v>105</v>
      </c>
      <c r="W40" s="2">
        <v>12</v>
      </c>
      <c r="X40" s="2">
        <v>8</v>
      </c>
      <c r="Y40" s="2" t="s">
        <v>105</v>
      </c>
      <c r="Z40" s="2">
        <v>7</v>
      </c>
      <c r="AA40" s="2">
        <v>11</v>
      </c>
      <c r="AB40" s="2">
        <v>2</v>
      </c>
      <c r="AC40" s="2">
        <v>4</v>
      </c>
      <c r="AD40" s="2">
        <v>9</v>
      </c>
      <c r="AE40" s="2">
        <v>2</v>
      </c>
      <c r="AF40" s="2">
        <v>12</v>
      </c>
      <c r="AG40" s="2">
        <v>9</v>
      </c>
      <c r="AH40" s="2">
        <v>2</v>
      </c>
      <c r="AI40" s="2">
        <v>8</v>
      </c>
      <c r="AJ40" s="2">
        <v>8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1</v>
      </c>
    </row>
    <row r="41" spans="1:42" x14ac:dyDescent="0.2">
      <c r="A41">
        <v>35</v>
      </c>
      <c r="B41" t="s">
        <v>47</v>
      </c>
      <c r="C41" s="3" t="s">
        <v>82</v>
      </c>
      <c r="D41" s="2">
        <v>48</v>
      </c>
      <c r="E41" s="2">
        <v>584</v>
      </c>
      <c r="F41" s="2">
        <v>650</v>
      </c>
      <c r="G41" s="2">
        <v>3</v>
      </c>
      <c r="H41" s="2">
        <v>19</v>
      </c>
      <c r="I41" s="2">
        <v>26</v>
      </c>
      <c r="J41" s="2" t="s">
        <v>105</v>
      </c>
      <c r="K41" s="2">
        <v>7</v>
      </c>
      <c r="L41" s="2">
        <v>1</v>
      </c>
      <c r="M41" s="2" t="s">
        <v>106</v>
      </c>
      <c r="N41" s="2">
        <v>19</v>
      </c>
      <c r="O41" s="2">
        <v>28</v>
      </c>
      <c r="P41" s="2">
        <v>2</v>
      </c>
      <c r="Q41" s="2">
        <v>29</v>
      </c>
      <c r="R41" s="2">
        <v>22</v>
      </c>
      <c r="S41" s="2">
        <v>9</v>
      </c>
      <c r="T41" s="2">
        <v>116</v>
      </c>
      <c r="U41" s="2">
        <v>143</v>
      </c>
      <c r="V41" s="2" t="s">
        <v>105</v>
      </c>
      <c r="W41" s="2">
        <v>122</v>
      </c>
      <c r="X41" s="2">
        <v>180</v>
      </c>
      <c r="Y41" s="2">
        <v>8</v>
      </c>
      <c r="Z41" s="2">
        <v>52</v>
      </c>
      <c r="AA41" s="2">
        <v>44</v>
      </c>
      <c r="AB41" s="2">
        <v>3</v>
      </c>
      <c r="AC41" s="2">
        <v>29</v>
      </c>
      <c r="AD41" s="2">
        <v>27</v>
      </c>
      <c r="AE41" s="2">
        <v>11</v>
      </c>
      <c r="AF41" s="2">
        <v>56</v>
      </c>
      <c r="AG41" s="2">
        <v>49</v>
      </c>
      <c r="AH41" s="2">
        <v>10</v>
      </c>
      <c r="AI41" s="2">
        <v>121</v>
      </c>
      <c r="AJ41" s="2">
        <v>114</v>
      </c>
      <c r="AK41" s="2" t="s">
        <v>105</v>
      </c>
      <c r="AL41" s="2">
        <v>3</v>
      </c>
      <c r="AM41" s="2">
        <v>2</v>
      </c>
      <c r="AN41" s="2">
        <v>2</v>
      </c>
      <c r="AO41" s="2">
        <v>11</v>
      </c>
      <c r="AP41" s="2">
        <v>14</v>
      </c>
    </row>
    <row r="42" spans="1:42" x14ac:dyDescent="0.2">
      <c r="A42">
        <v>36</v>
      </c>
      <c r="B42" t="s">
        <v>48</v>
      </c>
      <c r="C42" s="3" t="s">
        <v>83</v>
      </c>
      <c r="D42" s="2">
        <v>11</v>
      </c>
      <c r="E42" s="2">
        <v>145</v>
      </c>
      <c r="F42" s="2">
        <v>164</v>
      </c>
      <c r="G42" s="2" t="s">
        <v>105</v>
      </c>
      <c r="H42" s="2">
        <v>2</v>
      </c>
      <c r="I42" s="2">
        <v>5</v>
      </c>
      <c r="J42" s="2" t="s">
        <v>105</v>
      </c>
      <c r="K42" s="2" t="s">
        <v>105</v>
      </c>
      <c r="L42" s="2">
        <v>1</v>
      </c>
      <c r="M42" s="2" t="s">
        <v>106</v>
      </c>
      <c r="N42" s="2">
        <v>5</v>
      </c>
      <c r="O42" s="2">
        <v>7</v>
      </c>
      <c r="P42" s="2" t="s">
        <v>105</v>
      </c>
      <c r="Q42" s="2">
        <v>4</v>
      </c>
      <c r="R42" s="2">
        <v>11</v>
      </c>
      <c r="S42" s="2">
        <v>1</v>
      </c>
      <c r="T42" s="2">
        <v>23</v>
      </c>
      <c r="U42" s="2">
        <v>33</v>
      </c>
      <c r="V42" s="2" t="s">
        <v>105</v>
      </c>
      <c r="W42" s="2">
        <v>52</v>
      </c>
      <c r="X42" s="2">
        <v>63</v>
      </c>
      <c r="Y42" s="2">
        <v>1</v>
      </c>
      <c r="Z42" s="2">
        <v>14</v>
      </c>
      <c r="AA42" s="2">
        <v>11</v>
      </c>
      <c r="AB42" s="2">
        <v>4</v>
      </c>
      <c r="AC42" s="2">
        <v>9</v>
      </c>
      <c r="AD42" s="2">
        <v>11</v>
      </c>
      <c r="AE42" s="2">
        <v>4</v>
      </c>
      <c r="AF42" s="2">
        <v>22</v>
      </c>
      <c r="AG42" s="2">
        <v>7</v>
      </c>
      <c r="AH42" s="2">
        <v>1</v>
      </c>
      <c r="AI42" s="2">
        <v>13</v>
      </c>
      <c r="AJ42" s="2">
        <v>11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1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26</v>
      </c>
      <c r="E43" s="2">
        <v>348</v>
      </c>
      <c r="F43" s="2">
        <v>391</v>
      </c>
      <c r="G43" s="2">
        <v>2</v>
      </c>
      <c r="H43" s="2">
        <v>5</v>
      </c>
      <c r="I43" s="2">
        <v>4</v>
      </c>
      <c r="J43" s="2" t="s">
        <v>105</v>
      </c>
      <c r="K43" s="2" t="s">
        <v>105</v>
      </c>
      <c r="L43" s="2">
        <v>1</v>
      </c>
      <c r="M43" s="2" t="s">
        <v>106</v>
      </c>
      <c r="N43" s="2">
        <v>19</v>
      </c>
      <c r="O43" s="2">
        <v>14</v>
      </c>
      <c r="P43" s="2" t="s">
        <v>105</v>
      </c>
      <c r="Q43" s="2">
        <v>4</v>
      </c>
      <c r="R43" s="2">
        <v>12</v>
      </c>
      <c r="S43" s="2">
        <v>12</v>
      </c>
      <c r="T43" s="2">
        <v>127</v>
      </c>
      <c r="U43" s="2">
        <v>139</v>
      </c>
      <c r="V43" s="2" t="s">
        <v>105</v>
      </c>
      <c r="W43" s="2">
        <v>110</v>
      </c>
      <c r="X43" s="2">
        <v>69</v>
      </c>
      <c r="Y43" s="6">
        <v>1</v>
      </c>
      <c r="Z43" s="6">
        <v>12</v>
      </c>
      <c r="AA43" s="2">
        <v>26</v>
      </c>
      <c r="AB43" s="2">
        <v>1</v>
      </c>
      <c r="AC43" s="2">
        <v>14</v>
      </c>
      <c r="AD43" s="2">
        <v>19</v>
      </c>
      <c r="AE43" s="2">
        <v>5</v>
      </c>
      <c r="AF43" s="2">
        <v>12</v>
      </c>
      <c r="AG43" s="2">
        <v>19</v>
      </c>
      <c r="AH43" s="2">
        <v>5</v>
      </c>
      <c r="AI43" s="2">
        <v>44</v>
      </c>
      <c r="AJ43" s="2">
        <v>86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13</v>
      </c>
      <c r="E44" s="2">
        <v>81</v>
      </c>
      <c r="F44" s="2">
        <v>79</v>
      </c>
      <c r="G44" s="2">
        <v>1</v>
      </c>
      <c r="H44" s="2">
        <v>4</v>
      </c>
      <c r="I44" s="2">
        <v>3</v>
      </c>
      <c r="J44" s="2" t="s">
        <v>105</v>
      </c>
      <c r="K44" s="2" t="s">
        <v>105</v>
      </c>
      <c r="L44" s="2" t="s">
        <v>105</v>
      </c>
      <c r="M44" s="2" t="s">
        <v>106</v>
      </c>
      <c r="N44" s="2">
        <v>6</v>
      </c>
      <c r="O44" s="2">
        <v>6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5</v>
      </c>
      <c r="U44" s="2">
        <v>2</v>
      </c>
      <c r="V44" s="2" t="s">
        <v>105</v>
      </c>
      <c r="W44" s="2">
        <v>13</v>
      </c>
      <c r="X44" s="2">
        <v>16</v>
      </c>
      <c r="Y44" s="2" t="s">
        <v>105</v>
      </c>
      <c r="Z44" s="2">
        <v>9</v>
      </c>
      <c r="AA44" s="6">
        <v>18</v>
      </c>
      <c r="AB44" s="2">
        <v>1</v>
      </c>
      <c r="AC44" s="2">
        <v>4</v>
      </c>
      <c r="AD44" s="2">
        <v>5</v>
      </c>
      <c r="AE44" s="2">
        <v>2</v>
      </c>
      <c r="AF44" s="2">
        <v>7</v>
      </c>
      <c r="AG44" s="2">
        <v>3</v>
      </c>
      <c r="AH44" s="2">
        <v>8</v>
      </c>
      <c r="AI44" s="2">
        <v>33</v>
      </c>
      <c r="AJ44" s="2">
        <v>27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5</v>
      </c>
      <c r="E45" s="2">
        <v>44</v>
      </c>
      <c r="F45" s="2">
        <v>54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106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3</v>
      </c>
      <c r="T45" s="2">
        <v>14</v>
      </c>
      <c r="U45" s="2">
        <v>13</v>
      </c>
      <c r="V45" s="2">
        <v>2</v>
      </c>
      <c r="W45" s="2">
        <v>18</v>
      </c>
      <c r="X45" s="2">
        <v>31</v>
      </c>
      <c r="Y45" s="2" t="s">
        <v>105</v>
      </c>
      <c r="Z45" s="2" t="s">
        <v>105</v>
      </c>
      <c r="AA45" s="2">
        <v>1</v>
      </c>
      <c r="AB45" s="2" t="s">
        <v>105</v>
      </c>
      <c r="AC45" s="2" t="s">
        <v>105</v>
      </c>
      <c r="AD45" s="2">
        <v>1</v>
      </c>
      <c r="AE45" s="2" t="s">
        <v>106</v>
      </c>
      <c r="AF45" s="2">
        <v>6</v>
      </c>
      <c r="AG45" s="2">
        <v>3</v>
      </c>
      <c r="AH45" s="2" t="s">
        <v>105</v>
      </c>
      <c r="AI45" s="2">
        <v>6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106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6" t="s">
        <v>105</v>
      </c>
      <c r="AC46" s="2" t="s">
        <v>105</v>
      </c>
      <c r="AD46" s="2" t="s">
        <v>105</v>
      </c>
      <c r="AE46" s="2" t="s">
        <v>106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106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106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46" priority="3">
      <formula>MOD(ROW(),2)</formula>
    </cfRule>
  </conditionalFormatting>
  <conditionalFormatting sqref="AC7:AP47">
    <cfRule type="expression" dxfId="45" priority="1">
      <formula>MOD(ROW(),2)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CFFC-1F9B-B94E-8F33-54A8101075D0}">
  <dimension ref="A1:AP61"/>
  <sheetViews>
    <sheetView topLeftCell="A5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106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1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106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>
        <v>1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106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106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3</v>
      </c>
      <c r="F11" s="2">
        <v>46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106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>
        <v>2</v>
      </c>
      <c r="AE11" s="2" t="s">
        <v>105</v>
      </c>
      <c r="AF11" s="2">
        <v>1</v>
      </c>
      <c r="AG11" s="2">
        <v>26</v>
      </c>
      <c r="AH11" s="2" t="s">
        <v>105</v>
      </c>
      <c r="AI11" s="2" t="s">
        <v>105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>
        <v>1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78</v>
      </c>
      <c r="E12" s="2">
        <v>253</v>
      </c>
      <c r="F12" s="2">
        <v>298</v>
      </c>
      <c r="G12" s="6" t="s">
        <v>105</v>
      </c>
      <c r="H12" s="2" t="s">
        <v>105</v>
      </c>
      <c r="I12" s="2">
        <v>22</v>
      </c>
      <c r="J12" s="2" t="s">
        <v>105</v>
      </c>
      <c r="K12" s="2" t="s">
        <v>105</v>
      </c>
      <c r="L12" s="2" t="s">
        <v>105</v>
      </c>
      <c r="M12" s="2" t="s">
        <v>106</v>
      </c>
      <c r="N12" s="2" t="s">
        <v>105</v>
      </c>
      <c r="O12" s="2">
        <v>5</v>
      </c>
      <c r="P12" s="2" t="s">
        <v>105</v>
      </c>
      <c r="Q12" s="2" t="s">
        <v>105</v>
      </c>
      <c r="R12" s="2">
        <v>51</v>
      </c>
      <c r="S12" s="2">
        <v>8</v>
      </c>
      <c r="T12" s="2">
        <v>9</v>
      </c>
      <c r="U12" s="2">
        <v>18</v>
      </c>
      <c r="V12" s="2">
        <v>1</v>
      </c>
      <c r="W12" s="2">
        <v>49</v>
      </c>
      <c r="X12" s="2">
        <v>57</v>
      </c>
      <c r="Y12" s="2">
        <v>2</v>
      </c>
      <c r="Z12" s="2">
        <v>6</v>
      </c>
      <c r="AA12" s="2">
        <v>4</v>
      </c>
      <c r="AB12" s="2" t="s">
        <v>105</v>
      </c>
      <c r="AC12" s="2">
        <v>120</v>
      </c>
      <c r="AD12" s="2">
        <v>70</v>
      </c>
      <c r="AE12" s="2" t="s">
        <v>105</v>
      </c>
      <c r="AF12" s="2">
        <v>1</v>
      </c>
      <c r="AG12" s="2" t="s">
        <v>105</v>
      </c>
      <c r="AH12" s="2">
        <v>67</v>
      </c>
      <c r="AI12" s="2">
        <v>67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4</v>
      </c>
      <c r="F13" s="2">
        <v>6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106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105</v>
      </c>
      <c r="W13" s="2">
        <v>1</v>
      </c>
      <c r="X13" s="2">
        <v>2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>
        <v>1</v>
      </c>
      <c r="AF13" s="2">
        <v>2</v>
      </c>
      <c r="AG13" s="2" t="s">
        <v>105</v>
      </c>
      <c r="AH13" s="2" t="s">
        <v>105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3341</v>
      </c>
      <c r="E14" s="2">
        <v>35246</v>
      </c>
      <c r="F14" s="2">
        <v>35196</v>
      </c>
      <c r="G14" s="2">
        <v>66</v>
      </c>
      <c r="H14" s="2">
        <v>593</v>
      </c>
      <c r="I14" s="2">
        <v>488</v>
      </c>
      <c r="J14" s="2">
        <v>15</v>
      </c>
      <c r="K14" s="2">
        <v>67</v>
      </c>
      <c r="L14" s="2">
        <v>79</v>
      </c>
      <c r="M14" s="2" t="s">
        <v>106</v>
      </c>
      <c r="N14" s="2">
        <v>690</v>
      </c>
      <c r="O14" s="2">
        <v>1076</v>
      </c>
      <c r="P14" s="2">
        <v>17</v>
      </c>
      <c r="Q14" s="2">
        <v>207</v>
      </c>
      <c r="R14" s="2">
        <v>213</v>
      </c>
      <c r="S14" s="2">
        <v>572</v>
      </c>
      <c r="T14" s="2">
        <v>3444</v>
      </c>
      <c r="U14" s="2">
        <v>2815</v>
      </c>
      <c r="V14" s="2" t="s">
        <v>106</v>
      </c>
      <c r="W14" s="2">
        <v>10187</v>
      </c>
      <c r="X14" s="2">
        <v>10553</v>
      </c>
      <c r="Y14" s="2">
        <v>462</v>
      </c>
      <c r="Z14" s="2">
        <v>3032</v>
      </c>
      <c r="AA14" s="2">
        <v>2710</v>
      </c>
      <c r="AB14" s="2">
        <v>282</v>
      </c>
      <c r="AC14" s="2">
        <v>1816</v>
      </c>
      <c r="AD14" s="2">
        <v>1692</v>
      </c>
      <c r="AE14" s="2">
        <v>892</v>
      </c>
      <c r="AF14" s="2">
        <v>7617</v>
      </c>
      <c r="AG14" s="2">
        <v>7821</v>
      </c>
      <c r="AH14" s="2">
        <v>800</v>
      </c>
      <c r="AI14" s="2">
        <v>6274</v>
      </c>
      <c r="AJ14" s="2">
        <v>6630</v>
      </c>
      <c r="AK14" s="2">
        <v>47</v>
      </c>
      <c r="AL14" s="2">
        <v>297</v>
      </c>
      <c r="AM14" s="2">
        <v>218</v>
      </c>
      <c r="AN14" s="2">
        <v>188</v>
      </c>
      <c r="AO14" s="2">
        <v>1022</v>
      </c>
      <c r="AP14" s="2">
        <v>901</v>
      </c>
    </row>
    <row r="15" spans="1:42" x14ac:dyDescent="0.2">
      <c r="A15">
        <v>9</v>
      </c>
      <c r="B15" t="s">
        <v>113</v>
      </c>
      <c r="C15" s="3" t="s">
        <v>59</v>
      </c>
      <c r="D15" s="2">
        <v>3342</v>
      </c>
      <c r="E15" s="2">
        <v>35250</v>
      </c>
      <c r="F15" s="2">
        <v>35202</v>
      </c>
      <c r="G15" s="2">
        <v>66</v>
      </c>
      <c r="H15" s="2">
        <v>593</v>
      </c>
      <c r="I15" s="2">
        <v>488</v>
      </c>
      <c r="J15" s="2">
        <v>15</v>
      </c>
      <c r="K15" s="2">
        <v>67</v>
      </c>
      <c r="L15" s="2">
        <v>79</v>
      </c>
      <c r="M15" s="2" t="s">
        <v>106</v>
      </c>
      <c r="N15" s="2">
        <v>690</v>
      </c>
      <c r="O15" s="2">
        <v>1076</v>
      </c>
      <c r="P15" s="2">
        <v>17</v>
      </c>
      <c r="Q15" s="2">
        <v>207</v>
      </c>
      <c r="R15" s="2">
        <v>213</v>
      </c>
      <c r="S15" s="2">
        <v>572</v>
      </c>
      <c r="T15" s="2">
        <v>3444</v>
      </c>
      <c r="U15" s="2">
        <v>2817</v>
      </c>
      <c r="V15" s="2" t="s">
        <v>106</v>
      </c>
      <c r="W15" s="2">
        <v>10188</v>
      </c>
      <c r="X15" s="2">
        <v>10555</v>
      </c>
      <c r="Y15" s="2">
        <v>462</v>
      </c>
      <c r="Z15" s="2">
        <v>3032</v>
      </c>
      <c r="AA15" s="2">
        <v>2710</v>
      </c>
      <c r="AB15" s="2">
        <v>282</v>
      </c>
      <c r="AC15" s="2">
        <v>1816</v>
      </c>
      <c r="AD15" s="2">
        <v>1692</v>
      </c>
      <c r="AE15" s="2">
        <v>893</v>
      </c>
      <c r="AF15" s="2">
        <v>7619</v>
      </c>
      <c r="AG15" s="2">
        <v>7821</v>
      </c>
      <c r="AH15" s="2">
        <v>800</v>
      </c>
      <c r="AI15" s="2">
        <v>6275</v>
      </c>
      <c r="AJ15" s="2">
        <v>6632</v>
      </c>
      <c r="AK15" s="2">
        <v>47</v>
      </c>
      <c r="AL15" s="2">
        <v>297</v>
      </c>
      <c r="AM15" s="2">
        <v>218</v>
      </c>
      <c r="AN15" s="2">
        <v>188</v>
      </c>
      <c r="AO15" s="2">
        <v>1022</v>
      </c>
      <c r="AP15" s="2">
        <v>901</v>
      </c>
    </row>
    <row r="16" spans="1:42" x14ac:dyDescent="0.2">
      <c r="A16">
        <v>10</v>
      </c>
      <c r="B16" t="s">
        <v>26</v>
      </c>
      <c r="C16" s="3" t="s">
        <v>60</v>
      </c>
      <c r="D16" s="2">
        <v>67</v>
      </c>
      <c r="E16" s="2">
        <v>646</v>
      </c>
      <c r="F16" s="2">
        <v>925</v>
      </c>
      <c r="G16" s="2">
        <v>1</v>
      </c>
      <c r="H16" s="2">
        <v>4</v>
      </c>
      <c r="I16" s="2">
        <v>6</v>
      </c>
      <c r="J16" s="2" t="s">
        <v>105</v>
      </c>
      <c r="K16" s="2">
        <v>8</v>
      </c>
      <c r="L16" s="2">
        <v>9</v>
      </c>
      <c r="M16" s="2" t="s">
        <v>106</v>
      </c>
      <c r="N16" s="2">
        <v>3</v>
      </c>
      <c r="O16" s="2">
        <v>23</v>
      </c>
      <c r="P16" s="2" t="s">
        <v>105</v>
      </c>
      <c r="Q16" s="2">
        <v>3</v>
      </c>
      <c r="R16" s="2">
        <v>3</v>
      </c>
      <c r="S16" s="2">
        <v>9</v>
      </c>
      <c r="T16" s="2">
        <v>31</v>
      </c>
      <c r="U16" s="2">
        <v>15</v>
      </c>
      <c r="V16" s="2">
        <v>19</v>
      </c>
      <c r="W16" s="2">
        <v>139</v>
      </c>
      <c r="X16" s="2">
        <v>255</v>
      </c>
      <c r="Y16" s="2">
        <v>4</v>
      </c>
      <c r="Z16" s="2">
        <v>35</v>
      </c>
      <c r="AA16" s="2">
        <v>100</v>
      </c>
      <c r="AB16" s="2">
        <v>12</v>
      </c>
      <c r="AC16" s="2">
        <v>87</v>
      </c>
      <c r="AD16" s="2">
        <v>121</v>
      </c>
      <c r="AE16" s="2" t="s">
        <v>106</v>
      </c>
      <c r="AF16" s="2">
        <v>124</v>
      </c>
      <c r="AG16" s="2">
        <v>168</v>
      </c>
      <c r="AH16" s="2">
        <v>21</v>
      </c>
      <c r="AI16" s="2">
        <v>201</v>
      </c>
      <c r="AJ16" s="2">
        <v>214</v>
      </c>
      <c r="AK16" s="2" t="s">
        <v>105</v>
      </c>
      <c r="AL16" s="2">
        <v>1</v>
      </c>
      <c r="AM16" s="2">
        <v>3</v>
      </c>
      <c r="AN16" s="2">
        <v>1</v>
      </c>
      <c r="AO16" s="2">
        <v>10</v>
      </c>
      <c r="AP16" s="2">
        <v>8</v>
      </c>
    </row>
    <row r="17" spans="1:42" x14ac:dyDescent="0.2">
      <c r="A17">
        <v>11</v>
      </c>
      <c r="B17" t="s">
        <v>27</v>
      </c>
      <c r="C17" s="3" t="s">
        <v>61</v>
      </c>
      <c r="D17" s="2">
        <v>92</v>
      </c>
      <c r="E17" s="2">
        <v>662</v>
      </c>
      <c r="F17" s="2">
        <v>756</v>
      </c>
      <c r="G17" s="2" t="s">
        <v>105</v>
      </c>
      <c r="H17" s="2">
        <v>1</v>
      </c>
      <c r="I17" s="2">
        <v>3</v>
      </c>
      <c r="J17" s="2" t="s">
        <v>105</v>
      </c>
      <c r="K17" s="2" t="s">
        <v>105</v>
      </c>
      <c r="L17" s="2" t="s">
        <v>105</v>
      </c>
      <c r="M17" s="2" t="s">
        <v>106</v>
      </c>
      <c r="N17" s="2">
        <v>6</v>
      </c>
      <c r="O17" s="2">
        <v>6</v>
      </c>
      <c r="P17" s="2">
        <v>1</v>
      </c>
      <c r="Q17" s="2">
        <v>11</v>
      </c>
      <c r="R17" s="2">
        <v>2</v>
      </c>
      <c r="S17" s="2">
        <v>14</v>
      </c>
      <c r="T17" s="2">
        <v>82</v>
      </c>
      <c r="U17" s="2">
        <v>77</v>
      </c>
      <c r="V17" s="2">
        <v>68</v>
      </c>
      <c r="W17" s="2">
        <v>406</v>
      </c>
      <c r="X17" s="2">
        <v>504</v>
      </c>
      <c r="Y17" s="2">
        <v>1</v>
      </c>
      <c r="Z17" s="2">
        <v>25</v>
      </c>
      <c r="AA17" s="2">
        <v>18</v>
      </c>
      <c r="AB17" s="2">
        <v>5</v>
      </c>
      <c r="AC17" s="2">
        <v>63</v>
      </c>
      <c r="AD17" s="2">
        <v>86</v>
      </c>
      <c r="AE17" s="2" t="s">
        <v>105</v>
      </c>
      <c r="AF17" s="2">
        <v>41</v>
      </c>
      <c r="AG17" s="2">
        <v>36</v>
      </c>
      <c r="AH17" s="2">
        <v>2</v>
      </c>
      <c r="AI17" s="2">
        <v>24</v>
      </c>
      <c r="AJ17" s="2">
        <v>14</v>
      </c>
      <c r="AK17" s="2">
        <v>1</v>
      </c>
      <c r="AL17" s="2">
        <v>1</v>
      </c>
      <c r="AM17" s="2">
        <v>6</v>
      </c>
      <c r="AN17" s="2" t="s">
        <v>105</v>
      </c>
      <c r="AO17" s="2">
        <v>2</v>
      </c>
      <c r="AP17" s="2">
        <v>4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6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106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14</v>
      </c>
      <c r="F19" s="2">
        <v>16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106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3</v>
      </c>
      <c r="U19" s="2">
        <v>3</v>
      </c>
      <c r="V19" s="2" t="s">
        <v>105</v>
      </c>
      <c r="W19" s="2">
        <v>8</v>
      </c>
      <c r="X19" s="2">
        <v>13</v>
      </c>
      <c r="Y19" s="2" t="s">
        <v>105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 t="s">
        <v>105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56</v>
      </c>
      <c r="E20" s="2">
        <v>1879</v>
      </c>
      <c r="F20" s="2">
        <v>12411</v>
      </c>
      <c r="G20" s="2">
        <v>14</v>
      </c>
      <c r="H20" s="2">
        <v>661</v>
      </c>
      <c r="I20" s="2">
        <v>298</v>
      </c>
      <c r="J20" s="2" t="s">
        <v>105</v>
      </c>
      <c r="K20" s="2" t="s">
        <v>105</v>
      </c>
      <c r="L20" s="2" t="s">
        <v>105</v>
      </c>
      <c r="M20" s="2" t="s">
        <v>106</v>
      </c>
      <c r="N20" s="2">
        <v>186</v>
      </c>
      <c r="O20" s="2">
        <v>44</v>
      </c>
      <c r="P20" s="2">
        <v>3</v>
      </c>
      <c r="Q20" s="2">
        <v>35</v>
      </c>
      <c r="R20" s="2">
        <v>84</v>
      </c>
      <c r="S20" s="2">
        <v>11</v>
      </c>
      <c r="T20" s="2">
        <v>90</v>
      </c>
      <c r="U20" s="2">
        <v>3074</v>
      </c>
      <c r="V20" s="2">
        <v>18</v>
      </c>
      <c r="W20" s="2">
        <v>654</v>
      </c>
      <c r="X20" s="2">
        <v>7970</v>
      </c>
      <c r="Y20" s="2">
        <v>5</v>
      </c>
      <c r="Z20" s="2">
        <v>40</v>
      </c>
      <c r="AA20" s="2">
        <v>167</v>
      </c>
      <c r="AB20" s="2">
        <v>3</v>
      </c>
      <c r="AC20" s="2">
        <v>48</v>
      </c>
      <c r="AD20" s="2">
        <v>284</v>
      </c>
      <c r="AE20" s="2" t="s">
        <v>106</v>
      </c>
      <c r="AF20" s="2">
        <v>117</v>
      </c>
      <c r="AG20" s="2">
        <v>230</v>
      </c>
      <c r="AH20" s="2" t="s">
        <v>105</v>
      </c>
      <c r="AI20" s="2">
        <v>29</v>
      </c>
      <c r="AJ20" s="2">
        <v>207</v>
      </c>
      <c r="AK20" s="2" t="s">
        <v>105</v>
      </c>
      <c r="AL20" s="2">
        <v>5</v>
      </c>
      <c r="AM20" s="2">
        <v>13</v>
      </c>
      <c r="AN20" s="2">
        <v>2</v>
      </c>
      <c r="AO20" s="2">
        <v>14</v>
      </c>
      <c r="AP20" s="2">
        <v>40</v>
      </c>
    </row>
    <row r="21" spans="1:42" x14ac:dyDescent="0.2">
      <c r="A21">
        <v>15</v>
      </c>
      <c r="B21" t="s">
        <v>31</v>
      </c>
      <c r="C21" s="3" t="s">
        <v>65</v>
      </c>
      <c r="D21" s="2">
        <v>16</v>
      </c>
      <c r="E21" s="2">
        <v>185</v>
      </c>
      <c r="F21" s="2">
        <v>160</v>
      </c>
      <c r="G21" s="2">
        <v>1</v>
      </c>
      <c r="H21" s="2">
        <v>6</v>
      </c>
      <c r="I21" s="2">
        <v>3</v>
      </c>
      <c r="J21" s="2" t="s">
        <v>105</v>
      </c>
      <c r="K21" s="2" t="s">
        <v>105</v>
      </c>
      <c r="L21" s="2" t="s">
        <v>105</v>
      </c>
      <c r="M21" s="2" t="s">
        <v>106</v>
      </c>
      <c r="N21" s="2">
        <v>9</v>
      </c>
      <c r="O21" s="2">
        <v>6</v>
      </c>
      <c r="P21" s="2">
        <v>1</v>
      </c>
      <c r="Q21" s="2">
        <v>3</v>
      </c>
      <c r="R21" s="2" t="s">
        <v>105</v>
      </c>
      <c r="S21" s="2" t="s">
        <v>105</v>
      </c>
      <c r="T21" s="2">
        <v>1</v>
      </c>
      <c r="U21" s="2">
        <v>1</v>
      </c>
      <c r="V21" s="2">
        <v>12</v>
      </c>
      <c r="W21" s="2">
        <v>83</v>
      </c>
      <c r="X21" s="2">
        <v>78</v>
      </c>
      <c r="Y21" s="2">
        <v>1</v>
      </c>
      <c r="Z21" s="2">
        <v>8</v>
      </c>
      <c r="AA21" s="2">
        <v>5</v>
      </c>
      <c r="AB21" s="2" t="s">
        <v>105</v>
      </c>
      <c r="AC21" s="2">
        <v>17</v>
      </c>
      <c r="AD21" s="2">
        <v>24</v>
      </c>
      <c r="AE21" s="2" t="s">
        <v>105</v>
      </c>
      <c r="AF21" s="2">
        <v>37</v>
      </c>
      <c r="AG21" s="2">
        <v>28</v>
      </c>
      <c r="AH21" s="6" t="s">
        <v>105</v>
      </c>
      <c r="AI21" s="2">
        <v>12</v>
      </c>
      <c r="AJ21" s="2" t="s">
        <v>105</v>
      </c>
      <c r="AK21" s="2">
        <v>1</v>
      </c>
      <c r="AL21" s="2">
        <v>3</v>
      </c>
      <c r="AM21" s="2">
        <v>2</v>
      </c>
      <c r="AN21" s="2" t="s">
        <v>105</v>
      </c>
      <c r="AO21" s="2">
        <v>6</v>
      </c>
      <c r="AP21" s="2">
        <v>13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34</v>
      </c>
      <c r="F22" s="2">
        <v>41</v>
      </c>
      <c r="G22" s="2" t="s">
        <v>105</v>
      </c>
      <c r="H22" s="2">
        <v>2</v>
      </c>
      <c r="I22" s="2">
        <v>1</v>
      </c>
      <c r="J22" s="2" t="s">
        <v>105</v>
      </c>
      <c r="K22" s="2" t="s">
        <v>105</v>
      </c>
      <c r="L22" s="2" t="s">
        <v>105</v>
      </c>
      <c r="M22" s="2" t="s">
        <v>106</v>
      </c>
      <c r="N22" s="2">
        <v>4</v>
      </c>
      <c r="O22" s="2" t="s">
        <v>105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>
        <v>1</v>
      </c>
      <c r="W22" s="2">
        <v>12</v>
      </c>
      <c r="X22" s="2">
        <v>23</v>
      </c>
      <c r="Y22" s="2" t="s">
        <v>105</v>
      </c>
      <c r="Z22" s="2">
        <v>4</v>
      </c>
      <c r="AA22" s="2">
        <v>7</v>
      </c>
      <c r="AB22" s="2">
        <v>1</v>
      </c>
      <c r="AC22" s="2">
        <v>2</v>
      </c>
      <c r="AD22" s="2">
        <v>3</v>
      </c>
      <c r="AE22" s="2" t="s">
        <v>105</v>
      </c>
      <c r="AF22" s="2">
        <v>5</v>
      </c>
      <c r="AG22" s="2">
        <v>3</v>
      </c>
      <c r="AH22" s="2" t="s">
        <v>105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 t="s">
        <v>105</v>
      </c>
      <c r="AP22" s="2">
        <v>3</v>
      </c>
    </row>
    <row r="23" spans="1:42" x14ac:dyDescent="0.2">
      <c r="A23">
        <v>17</v>
      </c>
      <c r="B23" t="s">
        <v>114</v>
      </c>
      <c r="C23" s="3"/>
      <c r="D23" s="2">
        <v>5</v>
      </c>
      <c r="E23" s="2">
        <v>58</v>
      </c>
      <c r="F23" s="2">
        <v>80</v>
      </c>
      <c r="G23" s="2">
        <v>1</v>
      </c>
      <c r="H23" s="2">
        <v>5</v>
      </c>
      <c r="I23" s="2">
        <v>3</v>
      </c>
      <c r="J23" s="2" t="s">
        <v>105</v>
      </c>
      <c r="K23" s="2" t="s">
        <v>105</v>
      </c>
      <c r="L23" s="2" t="s">
        <v>105</v>
      </c>
      <c r="M23" s="2" t="s">
        <v>106</v>
      </c>
      <c r="N23" s="2">
        <v>3</v>
      </c>
      <c r="O23" s="2">
        <v>3</v>
      </c>
      <c r="P23" s="2" t="s">
        <v>105</v>
      </c>
      <c r="Q23" s="2">
        <v>1</v>
      </c>
      <c r="R23" s="2" t="s">
        <v>105</v>
      </c>
      <c r="S23" s="2">
        <v>1</v>
      </c>
      <c r="T23" s="2">
        <v>12</v>
      </c>
      <c r="U23" s="2">
        <v>9</v>
      </c>
      <c r="V23" s="2">
        <v>2</v>
      </c>
      <c r="W23" s="2">
        <v>13</v>
      </c>
      <c r="X23" s="2">
        <v>19</v>
      </c>
      <c r="Y23" s="2" t="s">
        <v>105</v>
      </c>
      <c r="Z23" s="2">
        <v>1</v>
      </c>
      <c r="AA23" s="2">
        <v>3</v>
      </c>
      <c r="AB23" s="2" t="s">
        <v>105</v>
      </c>
      <c r="AC23" s="2">
        <v>9</v>
      </c>
      <c r="AD23" s="2">
        <v>28</v>
      </c>
      <c r="AE23" s="2" t="s">
        <v>105</v>
      </c>
      <c r="AF23" s="2">
        <v>8</v>
      </c>
      <c r="AG23" s="2">
        <v>15</v>
      </c>
      <c r="AH23" s="2">
        <v>1</v>
      </c>
      <c r="AI23" s="2">
        <v>6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41</v>
      </c>
      <c r="E24" s="2">
        <v>139</v>
      </c>
      <c r="F24" s="2">
        <v>150</v>
      </c>
      <c r="G24" s="2" t="s">
        <v>105</v>
      </c>
      <c r="H24" s="2" t="s">
        <v>105</v>
      </c>
      <c r="I24" s="2">
        <v>4</v>
      </c>
      <c r="J24" s="2" t="s">
        <v>105</v>
      </c>
      <c r="K24" s="2" t="s">
        <v>105</v>
      </c>
      <c r="L24" s="2" t="s">
        <v>105</v>
      </c>
      <c r="M24" s="2" t="s">
        <v>106</v>
      </c>
      <c r="N24" s="2">
        <v>3</v>
      </c>
      <c r="O24" s="2">
        <v>9</v>
      </c>
      <c r="P24" s="2" t="s">
        <v>105</v>
      </c>
      <c r="Q24" s="2">
        <v>2</v>
      </c>
      <c r="R24" s="2" t="s">
        <v>105</v>
      </c>
      <c r="S24" s="2">
        <v>5</v>
      </c>
      <c r="T24" s="2">
        <v>8</v>
      </c>
      <c r="U24" s="2">
        <v>7</v>
      </c>
      <c r="V24" s="2">
        <v>23</v>
      </c>
      <c r="W24" s="2">
        <v>63</v>
      </c>
      <c r="X24" s="2">
        <v>58</v>
      </c>
      <c r="Y24" s="2" t="s">
        <v>105</v>
      </c>
      <c r="Z24" s="2" t="s">
        <v>105</v>
      </c>
      <c r="AA24" s="2">
        <v>3</v>
      </c>
      <c r="AB24" s="2">
        <v>8</v>
      </c>
      <c r="AC24" s="2">
        <v>25</v>
      </c>
      <c r="AD24" s="2">
        <v>35</v>
      </c>
      <c r="AE24" s="2" t="s">
        <v>105</v>
      </c>
      <c r="AF24" s="2">
        <v>9</v>
      </c>
      <c r="AG24" s="2">
        <v>11</v>
      </c>
      <c r="AH24" s="2">
        <v>4</v>
      </c>
      <c r="AI24" s="2">
        <v>26</v>
      </c>
      <c r="AJ24" s="2">
        <v>23</v>
      </c>
      <c r="AK24" s="2" t="s">
        <v>105</v>
      </c>
      <c r="AL24" s="2" t="s">
        <v>105</v>
      </c>
      <c r="AM24" s="2" t="s">
        <v>105</v>
      </c>
      <c r="AN24" s="2">
        <v>1</v>
      </c>
      <c r="AO24" s="2">
        <v>3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7</v>
      </c>
      <c r="E25" s="2">
        <v>142</v>
      </c>
      <c r="F25" s="2">
        <v>196</v>
      </c>
      <c r="G25" s="2">
        <v>1</v>
      </c>
      <c r="H25" s="2">
        <v>14</v>
      </c>
      <c r="I25" s="2">
        <v>16</v>
      </c>
      <c r="J25" s="2" t="s">
        <v>105</v>
      </c>
      <c r="K25" s="2" t="s">
        <v>105</v>
      </c>
      <c r="L25" s="2" t="s">
        <v>105</v>
      </c>
      <c r="M25" s="2" t="s">
        <v>106</v>
      </c>
      <c r="N25" s="2">
        <v>5</v>
      </c>
      <c r="O25" s="2">
        <v>5</v>
      </c>
      <c r="P25" s="2" t="s">
        <v>105</v>
      </c>
      <c r="Q25" s="2">
        <v>5</v>
      </c>
      <c r="R25" s="2">
        <v>9</v>
      </c>
      <c r="S25" s="2">
        <v>4</v>
      </c>
      <c r="T25" s="2">
        <v>33</v>
      </c>
      <c r="U25" s="2">
        <v>30</v>
      </c>
      <c r="V25" s="2">
        <v>2</v>
      </c>
      <c r="W25" s="2">
        <v>55</v>
      </c>
      <c r="X25" s="2">
        <v>59</v>
      </c>
      <c r="Y25" s="2" t="s">
        <v>105</v>
      </c>
      <c r="Z25" s="2">
        <v>5</v>
      </c>
      <c r="AA25" s="2">
        <v>3</v>
      </c>
      <c r="AB25" s="2" t="s">
        <v>105</v>
      </c>
      <c r="AC25" s="2">
        <v>1</v>
      </c>
      <c r="AD25" s="2">
        <v>7</v>
      </c>
      <c r="AE25" s="2" t="s">
        <v>105</v>
      </c>
      <c r="AF25" s="2">
        <v>10</v>
      </c>
      <c r="AG25" s="2">
        <v>31</v>
      </c>
      <c r="AH25" s="2" t="s">
        <v>105</v>
      </c>
      <c r="AI25" s="2">
        <v>11</v>
      </c>
      <c r="AJ25" s="2">
        <v>31</v>
      </c>
      <c r="AK25" s="2" t="s">
        <v>105</v>
      </c>
      <c r="AL25" s="2">
        <v>1</v>
      </c>
      <c r="AM25" s="2" t="s">
        <v>105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30</v>
      </c>
      <c r="F26" s="2">
        <v>18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106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4</v>
      </c>
      <c r="U26" s="2">
        <v>4</v>
      </c>
      <c r="V26" s="2">
        <v>2</v>
      </c>
      <c r="W26" s="2">
        <v>20</v>
      </c>
      <c r="X26" s="2">
        <v>12</v>
      </c>
      <c r="Y26" s="2" t="s">
        <v>105</v>
      </c>
      <c r="Z26" s="2" t="s">
        <v>105</v>
      </c>
      <c r="AA26" s="2" t="s">
        <v>105</v>
      </c>
      <c r="AB26" s="2">
        <v>1</v>
      </c>
      <c r="AC26" s="2">
        <v>1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105</v>
      </c>
      <c r="AI26" s="2">
        <v>5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214</v>
      </c>
      <c r="E27" s="2">
        <v>1468</v>
      </c>
      <c r="F27" s="2">
        <v>1456</v>
      </c>
      <c r="G27" s="2">
        <v>1</v>
      </c>
      <c r="H27" s="2">
        <v>25</v>
      </c>
      <c r="I27" s="2">
        <v>77</v>
      </c>
      <c r="J27" s="2">
        <v>14</v>
      </c>
      <c r="K27" s="2">
        <v>96</v>
      </c>
      <c r="L27" s="2">
        <v>19</v>
      </c>
      <c r="M27" s="2" t="s">
        <v>106</v>
      </c>
      <c r="N27" s="2">
        <v>37</v>
      </c>
      <c r="O27" s="2">
        <v>24</v>
      </c>
      <c r="P27" s="2">
        <v>1</v>
      </c>
      <c r="Q27" s="2">
        <v>19</v>
      </c>
      <c r="R27" s="2">
        <v>4</v>
      </c>
      <c r="S27" s="2">
        <v>35</v>
      </c>
      <c r="T27" s="2">
        <v>138</v>
      </c>
      <c r="U27" s="2">
        <v>20</v>
      </c>
      <c r="V27" s="2">
        <v>140</v>
      </c>
      <c r="W27" s="2">
        <v>887</v>
      </c>
      <c r="X27" s="2">
        <v>699</v>
      </c>
      <c r="Y27" s="2">
        <v>1</v>
      </c>
      <c r="Z27" s="2">
        <v>4</v>
      </c>
      <c r="AA27" s="2">
        <v>18</v>
      </c>
      <c r="AB27" s="2">
        <v>16</v>
      </c>
      <c r="AC27" s="2">
        <v>62</v>
      </c>
      <c r="AD27" s="2">
        <v>150</v>
      </c>
      <c r="AE27" s="2" t="s">
        <v>106</v>
      </c>
      <c r="AF27" s="2">
        <v>30</v>
      </c>
      <c r="AG27" s="2">
        <v>87</v>
      </c>
      <c r="AH27" s="2">
        <v>6</v>
      </c>
      <c r="AI27" s="2">
        <v>169</v>
      </c>
      <c r="AJ27" s="2">
        <v>356</v>
      </c>
      <c r="AK27" s="2" t="s">
        <v>105</v>
      </c>
      <c r="AL27" s="2" t="s">
        <v>105</v>
      </c>
      <c r="AM27" s="2">
        <v>2</v>
      </c>
      <c r="AN27" s="2" t="s">
        <v>105</v>
      </c>
      <c r="AO27" s="2">
        <v>1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106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106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106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41</v>
      </c>
      <c r="E31" s="2">
        <v>1260</v>
      </c>
      <c r="F31" s="2">
        <v>2727</v>
      </c>
      <c r="G31" s="2">
        <v>2</v>
      </c>
      <c r="H31" s="2">
        <v>11</v>
      </c>
      <c r="I31" s="2">
        <v>41</v>
      </c>
      <c r="J31" s="2" t="s">
        <v>105</v>
      </c>
      <c r="K31" s="2" t="s">
        <v>105</v>
      </c>
      <c r="L31" s="2" t="s">
        <v>105</v>
      </c>
      <c r="M31" s="2" t="s">
        <v>106</v>
      </c>
      <c r="N31" s="2">
        <v>36</v>
      </c>
      <c r="O31" s="2">
        <v>14</v>
      </c>
      <c r="P31" s="2" t="s">
        <v>105</v>
      </c>
      <c r="Q31" s="2" t="s">
        <v>105</v>
      </c>
      <c r="R31" s="2">
        <v>1</v>
      </c>
      <c r="S31" s="2">
        <v>22</v>
      </c>
      <c r="T31" s="2">
        <v>159</v>
      </c>
      <c r="U31" s="2">
        <v>377</v>
      </c>
      <c r="V31" s="2">
        <v>7</v>
      </c>
      <c r="W31" s="2">
        <v>420</v>
      </c>
      <c r="X31" s="2">
        <v>1025</v>
      </c>
      <c r="Y31" s="2">
        <v>4</v>
      </c>
      <c r="Z31" s="2">
        <v>25</v>
      </c>
      <c r="AA31" s="2">
        <v>70</v>
      </c>
      <c r="AB31" s="2">
        <v>3</v>
      </c>
      <c r="AC31" s="2">
        <v>46</v>
      </c>
      <c r="AD31" s="2">
        <v>350</v>
      </c>
      <c r="AE31" s="2" t="s">
        <v>105</v>
      </c>
      <c r="AF31" s="2">
        <v>503</v>
      </c>
      <c r="AG31" s="2">
        <v>718</v>
      </c>
      <c r="AH31" s="2">
        <v>1</v>
      </c>
      <c r="AI31" s="2">
        <v>42</v>
      </c>
      <c r="AJ31" s="2">
        <v>89</v>
      </c>
      <c r="AK31" s="2" t="s">
        <v>105</v>
      </c>
      <c r="AL31" s="2">
        <v>2</v>
      </c>
      <c r="AM31" s="2">
        <v>24</v>
      </c>
      <c r="AN31" s="2">
        <v>2</v>
      </c>
      <c r="AO31" s="2">
        <v>16</v>
      </c>
      <c r="AP31" s="2">
        <v>18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106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2</v>
      </c>
      <c r="AE32" s="2" t="s">
        <v>105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950</v>
      </c>
      <c r="E33" s="2">
        <v>4850</v>
      </c>
      <c r="F33" s="2">
        <v>5567</v>
      </c>
      <c r="G33" s="2">
        <v>6</v>
      </c>
      <c r="H33" s="2">
        <v>177</v>
      </c>
      <c r="I33" s="2">
        <v>132</v>
      </c>
      <c r="J33" s="2">
        <v>3</v>
      </c>
      <c r="K33" s="2">
        <v>25</v>
      </c>
      <c r="L33" s="2">
        <v>41</v>
      </c>
      <c r="M33" s="2" t="s">
        <v>106</v>
      </c>
      <c r="N33" s="2">
        <v>82</v>
      </c>
      <c r="O33" s="2">
        <v>113</v>
      </c>
      <c r="P33" s="2">
        <v>2</v>
      </c>
      <c r="Q33" s="2">
        <v>46</v>
      </c>
      <c r="R33" s="2">
        <v>1</v>
      </c>
      <c r="S33" s="2">
        <v>321</v>
      </c>
      <c r="T33" s="2">
        <v>1113</v>
      </c>
      <c r="U33" s="2">
        <v>237</v>
      </c>
      <c r="V33" s="2">
        <v>451</v>
      </c>
      <c r="W33" s="2">
        <v>2216</v>
      </c>
      <c r="X33" s="2">
        <v>2361</v>
      </c>
      <c r="Y33" s="2">
        <v>34</v>
      </c>
      <c r="Z33" s="2">
        <v>181</v>
      </c>
      <c r="AA33" s="2">
        <v>136</v>
      </c>
      <c r="AB33" s="2">
        <v>31</v>
      </c>
      <c r="AC33" s="2">
        <v>159</v>
      </c>
      <c r="AD33" s="2">
        <v>163</v>
      </c>
      <c r="AE33" s="2" t="s">
        <v>106</v>
      </c>
      <c r="AF33" s="2">
        <v>227</v>
      </c>
      <c r="AG33" s="2">
        <v>530</v>
      </c>
      <c r="AH33" s="2">
        <v>97</v>
      </c>
      <c r="AI33" s="2">
        <v>589</v>
      </c>
      <c r="AJ33" s="2">
        <v>604</v>
      </c>
      <c r="AK33" s="2">
        <v>1</v>
      </c>
      <c r="AL33" s="2">
        <v>11</v>
      </c>
      <c r="AM33" s="2">
        <v>1</v>
      </c>
      <c r="AN33" s="2">
        <v>4</v>
      </c>
      <c r="AO33" s="2">
        <v>24</v>
      </c>
      <c r="AP33" s="2">
        <v>98</v>
      </c>
    </row>
    <row r="34" spans="1:42" x14ac:dyDescent="0.2">
      <c r="A34">
        <v>28</v>
      </c>
      <c r="B34" t="s">
        <v>37</v>
      </c>
      <c r="C34" s="3" t="s">
        <v>76</v>
      </c>
      <c r="D34" s="2">
        <v>200</v>
      </c>
      <c r="E34" s="2">
        <v>1336</v>
      </c>
      <c r="F34" s="2">
        <v>1378</v>
      </c>
      <c r="G34" s="2" t="s">
        <v>105</v>
      </c>
      <c r="H34" s="2">
        <v>1</v>
      </c>
      <c r="I34" s="2">
        <v>2</v>
      </c>
      <c r="J34" s="2" t="s">
        <v>105</v>
      </c>
      <c r="K34" s="2" t="s">
        <v>105</v>
      </c>
      <c r="L34" s="2" t="s">
        <v>105</v>
      </c>
      <c r="M34" s="2" t="s">
        <v>106</v>
      </c>
      <c r="N34" s="2">
        <v>7</v>
      </c>
      <c r="O34" s="2" t="s">
        <v>105</v>
      </c>
      <c r="P34" s="2" t="s">
        <v>105</v>
      </c>
      <c r="Q34" s="2" t="s">
        <v>105</v>
      </c>
      <c r="R34" s="2">
        <v>4</v>
      </c>
      <c r="S34" s="2">
        <v>15</v>
      </c>
      <c r="T34" s="2">
        <v>158</v>
      </c>
      <c r="U34" s="2">
        <v>104</v>
      </c>
      <c r="V34" s="2">
        <v>21</v>
      </c>
      <c r="W34" s="2">
        <v>184</v>
      </c>
      <c r="X34" s="2">
        <v>251</v>
      </c>
      <c r="Y34" s="2">
        <v>47</v>
      </c>
      <c r="Z34" s="2">
        <v>198</v>
      </c>
      <c r="AA34" s="2">
        <v>259</v>
      </c>
      <c r="AB34" s="2">
        <v>82</v>
      </c>
      <c r="AC34" s="2">
        <v>305</v>
      </c>
      <c r="AD34" s="2">
        <v>215</v>
      </c>
      <c r="AE34" s="2" t="s">
        <v>105</v>
      </c>
      <c r="AF34" s="2">
        <v>190</v>
      </c>
      <c r="AG34" s="2">
        <v>357</v>
      </c>
      <c r="AH34" s="2">
        <v>24</v>
      </c>
      <c r="AI34" s="2">
        <v>173</v>
      </c>
      <c r="AJ34" s="2">
        <v>123</v>
      </c>
      <c r="AK34" s="2" t="s">
        <v>105</v>
      </c>
      <c r="AL34" s="2">
        <v>2</v>
      </c>
      <c r="AM34" s="2">
        <v>1</v>
      </c>
      <c r="AN34" s="2">
        <v>11</v>
      </c>
      <c r="AO34" s="2">
        <v>120</v>
      </c>
      <c r="AP34" s="2">
        <v>62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106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29</v>
      </c>
      <c r="E36" s="2">
        <v>665</v>
      </c>
      <c r="F36" s="2">
        <v>789</v>
      </c>
      <c r="G36" s="2" t="s">
        <v>105</v>
      </c>
      <c r="H36" s="2">
        <v>7</v>
      </c>
      <c r="I36" s="2">
        <v>4</v>
      </c>
      <c r="J36" s="2" t="s">
        <v>105</v>
      </c>
      <c r="K36" s="2" t="s">
        <v>105</v>
      </c>
      <c r="L36" s="2">
        <v>1</v>
      </c>
      <c r="M36" s="2" t="s">
        <v>106</v>
      </c>
      <c r="N36" s="2">
        <v>8</v>
      </c>
      <c r="O36" s="2">
        <v>1</v>
      </c>
      <c r="P36" s="2" t="s">
        <v>105</v>
      </c>
      <c r="Q36" s="2">
        <v>1</v>
      </c>
      <c r="R36" s="2">
        <v>2</v>
      </c>
      <c r="S36" s="2">
        <v>17</v>
      </c>
      <c r="T36" s="2">
        <v>129</v>
      </c>
      <c r="U36" s="2">
        <v>120</v>
      </c>
      <c r="V36" s="2" t="s">
        <v>106</v>
      </c>
      <c r="W36" s="2">
        <v>348</v>
      </c>
      <c r="X36" s="2">
        <v>506</v>
      </c>
      <c r="Y36" s="2">
        <v>1</v>
      </c>
      <c r="Z36" s="2">
        <v>12</v>
      </c>
      <c r="AA36" s="2">
        <v>7</v>
      </c>
      <c r="AB36" s="2" t="s">
        <v>105</v>
      </c>
      <c r="AC36" s="2">
        <v>7</v>
      </c>
      <c r="AD36" s="2">
        <v>13</v>
      </c>
      <c r="AE36" s="2">
        <v>4</v>
      </c>
      <c r="AF36" s="2">
        <v>61</v>
      </c>
      <c r="AG36" s="2">
        <v>36</v>
      </c>
      <c r="AH36" s="2">
        <v>7</v>
      </c>
      <c r="AI36" s="2">
        <v>92</v>
      </c>
      <c r="AJ36" s="2">
        <v>97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>
        <v>1</v>
      </c>
    </row>
    <row r="37" spans="1:42" x14ac:dyDescent="0.2">
      <c r="A37">
        <v>31</v>
      </c>
      <c r="B37" t="s">
        <v>44</v>
      </c>
      <c r="C37" s="3" t="s">
        <v>120</v>
      </c>
      <c r="D37" s="2">
        <v>63</v>
      </c>
      <c r="E37" s="2">
        <v>1177</v>
      </c>
      <c r="F37" s="2">
        <v>1388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106</v>
      </c>
      <c r="N37" s="2">
        <v>10</v>
      </c>
      <c r="O37" s="2">
        <v>14</v>
      </c>
      <c r="P37" s="2" t="s">
        <v>105</v>
      </c>
      <c r="Q37" s="2">
        <v>2</v>
      </c>
      <c r="R37" s="2" t="s">
        <v>105</v>
      </c>
      <c r="S37" s="2">
        <v>36</v>
      </c>
      <c r="T37" s="2">
        <v>320</v>
      </c>
      <c r="U37" s="2">
        <v>369</v>
      </c>
      <c r="V37" s="2" t="s">
        <v>106</v>
      </c>
      <c r="W37" s="2">
        <v>596</v>
      </c>
      <c r="X37" s="2">
        <v>752</v>
      </c>
      <c r="Y37" s="2">
        <v>2</v>
      </c>
      <c r="Z37" s="2">
        <v>46</v>
      </c>
      <c r="AA37" s="2">
        <v>13</v>
      </c>
      <c r="AB37" s="2">
        <v>1</v>
      </c>
      <c r="AC37" s="2">
        <v>5</v>
      </c>
      <c r="AD37" s="2">
        <v>16</v>
      </c>
      <c r="AE37" s="2">
        <v>10</v>
      </c>
      <c r="AF37" s="2">
        <v>113</v>
      </c>
      <c r="AG37" s="2">
        <v>95</v>
      </c>
      <c r="AH37" s="2">
        <v>14</v>
      </c>
      <c r="AI37" s="2">
        <v>84</v>
      </c>
      <c r="AJ37" s="2">
        <v>129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92</v>
      </c>
      <c r="E38" s="2">
        <v>1842</v>
      </c>
      <c r="F38" s="2">
        <v>2177</v>
      </c>
      <c r="G38" s="2" t="s">
        <v>105</v>
      </c>
      <c r="H38" s="2">
        <v>8</v>
      </c>
      <c r="I38" s="2">
        <v>4</v>
      </c>
      <c r="J38" s="2" t="s">
        <v>105</v>
      </c>
      <c r="K38" s="2" t="s">
        <v>105</v>
      </c>
      <c r="L38" s="2">
        <v>1</v>
      </c>
      <c r="M38" s="2" t="s">
        <v>106</v>
      </c>
      <c r="N38" s="2">
        <v>18</v>
      </c>
      <c r="O38" s="2">
        <v>15</v>
      </c>
      <c r="P38" s="2" t="s">
        <v>105</v>
      </c>
      <c r="Q38" s="2">
        <v>3</v>
      </c>
      <c r="R38" s="2">
        <v>2</v>
      </c>
      <c r="S38" s="2">
        <v>53</v>
      </c>
      <c r="T38" s="2">
        <v>449</v>
      </c>
      <c r="U38" s="2">
        <v>489</v>
      </c>
      <c r="V38" s="2" t="s">
        <v>106</v>
      </c>
      <c r="W38" s="2">
        <v>944</v>
      </c>
      <c r="X38" s="2">
        <v>1258</v>
      </c>
      <c r="Y38" s="2">
        <v>3</v>
      </c>
      <c r="Z38" s="2">
        <v>58</v>
      </c>
      <c r="AA38" s="2">
        <v>20</v>
      </c>
      <c r="AB38" s="2">
        <v>1</v>
      </c>
      <c r="AC38" s="2">
        <v>12</v>
      </c>
      <c r="AD38" s="2">
        <v>29</v>
      </c>
      <c r="AE38" s="2">
        <v>14</v>
      </c>
      <c r="AF38" s="2">
        <v>174</v>
      </c>
      <c r="AG38" s="2">
        <v>132</v>
      </c>
      <c r="AH38" s="2">
        <v>21</v>
      </c>
      <c r="AI38" s="2">
        <v>176</v>
      </c>
      <c r="AJ38" s="2">
        <v>226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>
        <v>1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5</v>
      </c>
      <c r="F39" s="2">
        <v>11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106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9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7</v>
      </c>
      <c r="E40" s="2">
        <v>75</v>
      </c>
      <c r="F40" s="2">
        <v>73</v>
      </c>
      <c r="G40" s="2">
        <v>1</v>
      </c>
      <c r="H40" s="2">
        <v>11</v>
      </c>
      <c r="I40" s="2">
        <v>7</v>
      </c>
      <c r="J40" s="2" t="s">
        <v>105</v>
      </c>
      <c r="K40" s="2" t="s">
        <v>105</v>
      </c>
      <c r="L40" s="2">
        <v>2</v>
      </c>
      <c r="M40" s="2" t="s">
        <v>106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3</v>
      </c>
      <c r="T40" s="2">
        <v>12</v>
      </c>
      <c r="U40" s="2">
        <v>4</v>
      </c>
      <c r="V40" s="2">
        <v>2</v>
      </c>
      <c r="W40" s="2">
        <v>14</v>
      </c>
      <c r="X40" s="2">
        <v>9</v>
      </c>
      <c r="Y40" s="2">
        <v>1</v>
      </c>
      <c r="Z40" s="2">
        <v>8</v>
      </c>
      <c r="AA40" s="2">
        <v>13</v>
      </c>
      <c r="AB40" s="2" t="s">
        <v>105</v>
      </c>
      <c r="AC40" s="2">
        <v>4</v>
      </c>
      <c r="AD40" s="2">
        <v>12</v>
      </c>
      <c r="AE40" s="2" t="s">
        <v>105</v>
      </c>
      <c r="AF40" s="2">
        <v>12</v>
      </c>
      <c r="AG40" s="2">
        <v>15</v>
      </c>
      <c r="AH40" s="2" t="s">
        <v>105</v>
      </c>
      <c r="AI40" s="2">
        <v>8</v>
      </c>
      <c r="AJ40" s="2">
        <v>8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1</v>
      </c>
    </row>
    <row r="41" spans="1:42" x14ac:dyDescent="0.2">
      <c r="A41">
        <v>35</v>
      </c>
      <c r="B41" t="s">
        <v>47</v>
      </c>
      <c r="C41" s="3" t="s">
        <v>82</v>
      </c>
      <c r="D41" s="2">
        <v>92</v>
      </c>
      <c r="E41" s="2">
        <v>675</v>
      </c>
      <c r="F41" s="2">
        <v>823</v>
      </c>
      <c r="G41" s="2">
        <v>3</v>
      </c>
      <c r="H41" s="2">
        <v>22</v>
      </c>
      <c r="I41" s="2">
        <v>31</v>
      </c>
      <c r="J41" s="2" t="s">
        <v>105</v>
      </c>
      <c r="K41" s="2">
        <v>7</v>
      </c>
      <c r="L41" s="2">
        <v>1</v>
      </c>
      <c r="M41" s="2" t="s">
        <v>106</v>
      </c>
      <c r="N41" s="2">
        <v>19</v>
      </c>
      <c r="O41" s="2">
        <v>29</v>
      </c>
      <c r="P41" s="2">
        <v>4</v>
      </c>
      <c r="Q41" s="2">
        <v>33</v>
      </c>
      <c r="R41" s="2">
        <v>25</v>
      </c>
      <c r="S41" s="2">
        <v>25</v>
      </c>
      <c r="T41" s="2">
        <v>141</v>
      </c>
      <c r="U41" s="2">
        <v>188</v>
      </c>
      <c r="V41" s="2">
        <v>33</v>
      </c>
      <c r="W41" s="2">
        <v>155</v>
      </c>
      <c r="X41" s="2">
        <v>241</v>
      </c>
      <c r="Y41" s="2">
        <v>5</v>
      </c>
      <c r="Z41" s="2">
        <v>56</v>
      </c>
      <c r="AA41" s="2">
        <v>53</v>
      </c>
      <c r="AB41" s="2">
        <v>2</v>
      </c>
      <c r="AC41" s="2">
        <v>31</v>
      </c>
      <c r="AD41" s="2">
        <v>35</v>
      </c>
      <c r="AE41" s="2">
        <v>9</v>
      </c>
      <c r="AF41" s="2">
        <v>65</v>
      </c>
      <c r="AG41" s="2">
        <v>77</v>
      </c>
      <c r="AH41" s="2">
        <v>9</v>
      </c>
      <c r="AI41" s="2">
        <v>130</v>
      </c>
      <c r="AJ41" s="2">
        <v>127</v>
      </c>
      <c r="AK41" s="2" t="s">
        <v>105</v>
      </c>
      <c r="AL41" s="2">
        <v>3</v>
      </c>
      <c r="AM41" s="2">
        <v>2</v>
      </c>
      <c r="AN41" s="2">
        <v>2</v>
      </c>
      <c r="AO41" s="2">
        <v>13</v>
      </c>
      <c r="AP41" s="2">
        <v>14</v>
      </c>
    </row>
    <row r="42" spans="1:42" x14ac:dyDescent="0.2">
      <c r="A42">
        <v>36</v>
      </c>
      <c r="B42" t="s">
        <v>48</v>
      </c>
      <c r="C42" s="3" t="s">
        <v>83</v>
      </c>
      <c r="D42" s="2">
        <v>36</v>
      </c>
      <c r="E42" s="2">
        <v>181</v>
      </c>
      <c r="F42" s="2">
        <v>216</v>
      </c>
      <c r="G42" s="2" t="s">
        <v>105</v>
      </c>
      <c r="H42" s="2">
        <v>2</v>
      </c>
      <c r="I42" s="2">
        <v>8</v>
      </c>
      <c r="J42" s="2">
        <v>2</v>
      </c>
      <c r="K42" s="2">
        <v>2</v>
      </c>
      <c r="L42" s="2">
        <v>1</v>
      </c>
      <c r="M42" s="2" t="s">
        <v>106</v>
      </c>
      <c r="N42" s="2">
        <v>5</v>
      </c>
      <c r="O42" s="2">
        <v>7</v>
      </c>
      <c r="P42" s="2">
        <v>1</v>
      </c>
      <c r="Q42" s="2">
        <v>5</v>
      </c>
      <c r="R42" s="2">
        <v>11</v>
      </c>
      <c r="S42" s="2">
        <v>9</v>
      </c>
      <c r="T42" s="2">
        <v>32</v>
      </c>
      <c r="U42" s="2">
        <v>40</v>
      </c>
      <c r="V42" s="2">
        <v>15</v>
      </c>
      <c r="W42" s="2">
        <v>67</v>
      </c>
      <c r="X42" s="2">
        <v>90</v>
      </c>
      <c r="Y42" s="2">
        <v>5</v>
      </c>
      <c r="Z42" s="2">
        <v>19</v>
      </c>
      <c r="AA42" s="2">
        <v>14</v>
      </c>
      <c r="AB42" s="2" t="s">
        <v>105</v>
      </c>
      <c r="AC42" s="2">
        <v>9</v>
      </c>
      <c r="AD42" s="2">
        <v>13</v>
      </c>
      <c r="AE42" s="2">
        <v>1</v>
      </c>
      <c r="AF42" s="2">
        <v>23</v>
      </c>
      <c r="AG42" s="2">
        <v>15</v>
      </c>
      <c r="AH42" s="2">
        <v>3</v>
      </c>
      <c r="AI42" s="2">
        <v>16</v>
      </c>
      <c r="AJ42" s="2">
        <v>13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1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47</v>
      </c>
      <c r="E43" s="2">
        <v>395</v>
      </c>
      <c r="F43" s="2">
        <v>489</v>
      </c>
      <c r="G43" s="2" t="s">
        <v>105</v>
      </c>
      <c r="H43" s="2">
        <v>5</v>
      </c>
      <c r="I43" s="2">
        <v>4</v>
      </c>
      <c r="J43" s="2" t="s">
        <v>105</v>
      </c>
      <c r="K43" s="2" t="s">
        <v>105</v>
      </c>
      <c r="L43" s="2">
        <v>1</v>
      </c>
      <c r="M43" s="2" t="s">
        <v>106</v>
      </c>
      <c r="N43" s="2">
        <v>19</v>
      </c>
      <c r="O43" s="2">
        <v>17</v>
      </c>
      <c r="P43" s="2">
        <v>2</v>
      </c>
      <c r="Q43" s="2">
        <v>6</v>
      </c>
      <c r="R43" s="2">
        <v>13</v>
      </c>
      <c r="S43" s="2">
        <v>31</v>
      </c>
      <c r="T43" s="2">
        <v>158</v>
      </c>
      <c r="U43" s="2">
        <v>179</v>
      </c>
      <c r="V43" s="2">
        <v>7</v>
      </c>
      <c r="W43" s="2">
        <v>117</v>
      </c>
      <c r="X43" s="2">
        <v>91</v>
      </c>
      <c r="Y43" s="6">
        <v>1</v>
      </c>
      <c r="Z43" s="6">
        <v>13</v>
      </c>
      <c r="AA43" s="2">
        <v>36</v>
      </c>
      <c r="AB43" s="2">
        <v>3</v>
      </c>
      <c r="AC43" s="2">
        <v>17</v>
      </c>
      <c r="AD43" s="2">
        <v>20</v>
      </c>
      <c r="AE43" s="2" t="s">
        <v>105</v>
      </c>
      <c r="AF43" s="2">
        <v>12</v>
      </c>
      <c r="AG43" s="2">
        <v>26</v>
      </c>
      <c r="AH43" s="2">
        <v>3</v>
      </c>
      <c r="AI43" s="2">
        <v>47</v>
      </c>
      <c r="AJ43" s="2">
        <v>100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14</v>
      </c>
      <c r="E44" s="2">
        <v>94</v>
      </c>
      <c r="F44" s="2">
        <v>94</v>
      </c>
      <c r="G44" s="2" t="s">
        <v>105</v>
      </c>
      <c r="H44" s="2">
        <v>4</v>
      </c>
      <c r="I44" s="2">
        <v>3</v>
      </c>
      <c r="J44" s="2" t="s">
        <v>105</v>
      </c>
      <c r="K44" s="2" t="s">
        <v>105</v>
      </c>
      <c r="L44" s="2" t="s">
        <v>105</v>
      </c>
      <c r="M44" s="2" t="s">
        <v>106</v>
      </c>
      <c r="N44" s="2">
        <v>6</v>
      </c>
      <c r="O44" s="2">
        <v>6</v>
      </c>
      <c r="P44" s="2" t="s">
        <v>105</v>
      </c>
      <c r="Q44" s="2" t="s">
        <v>105</v>
      </c>
      <c r="R44" s="2" t="s">
        <v>105</v>
      </c>
      <c r="S44" s="2">
        <v>7</v>
      </c>
      <c r="T44" s="2">
        <v>12</v>
      </c>
      <c r="U44" s="2">
        <v>3</v>
      </c>
      <c r="V44" s="2">
        <v>4</v>
      </c>
      <c r="W44" s="2">
        <v>17</v>
      </c>
      <c r="X44" s="2">
        <v>21</v>
      </c>
      <c r="Y44" s="2">
        <v>1</v>
      </c>
      <c r="Z44" s="2">
        <v>9</v>
      </c>
      <c r="AA44" s="6">
        <v>22</v>
      </c>
      <c r="AB44" s="2" t="s">
        <v>105</v>
      </c>
      <c r="AC44" s="2">
        <v>4</v>
      </c>
      <c r="AD44" s="2">
        <v>5</v>
      </c>
      <c r="AE44" s="2" t="s">
        <v>105</v>
      </c>
      <c r="AF44" s="2">
        <v>7</v>
      </c>
      <c r="AG44" s="2">
        <v>6</v>
      </c>
      <c r="AH44" s="2">
        <v>2</v>
      </c>
      <c r="AI44" s="2">
        <v>35</v>
      </c>
      <c r="AJ44" s="2">
        <v>28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8</v>
      </c>
      <c r="E45" s="2">
        <v>52</v>
      </c>
      <c r="F45" s="2">
        <v>61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106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5</v>
      </c>
      <c r="T45" s="2">
        <v>19</v>
      </c>
      <c r="U45" s="2">
        <v>15</v>
      </c>
      <c r="V45" s="2">
        <v>2</v>
      </c>
      <c r="W45" s="2">
        <v>20</v>
      </c>
      <c r="X45" s="2">
        <v>33</v>
      </c>
      <c r="Y45" s="2">
        <v>1</v>
      </c>
      <c r="Z45" s="2">
        <v>1</v>
      </c>
      <c r="AA45" s="2">
        <v>1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6</v>
      </c>
      <c r="AG45" s="2">
        <v>6</v>
      </c>
      <c r="AH45" s="2" t="s">
        <v>105</v>
      </c>
      <c r="AI45" s="2">
        <v>6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6" t="s">
        <v>105</v>
      </c>
      <c r="J46" s="2" t="s">
        <v>105</v>
      </c>
      <c r="K46" s="2" t="s">
        <v>105</v>
      </c>
      <c r="L46" s="2" t="s">
        <v>105</v>
      </c>
      <c r="M46" s="2" t="s">
        <v>106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6" t="s">
        <v>105</v>
      </c>
      <c r="AC46" s="2" t="s">
        <v>105</v>
      </c>
      <c r="AD46" s="2" t="s">
        <v>105</v>
      </c>
      <c r="AE46" s="2" t="s">
        <v>105</v>
      </c>
      <c r="AF46" s="6" t="s">
        <v>105</v>
      </c>
      <c r="AG46" s="2" t="s">
        <v>105</v>
      </c>
      <c r="AH46" s="2" t="s">
        <v>105</v>
      </c>
      <c r="AI46" s="6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106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44" priority="4">
      <formula>MOD(ROW(),2)</formula>
    </cfRule>
  </conditionalFormatting>
  <conditionalFormatting sqref="AC7:AP47">
    <cfRule type="expression" dxfId="43" priority="1">
      <formula>MOD(ROW(),2)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4F05-AC56-E241-8ED1-E640194DA7EC}">
  <dimension ref="A1:AP61"/>
  <sheetViews>
    <sheetView topLeftCell="E1" workbookViewId="0">
      <selection activeCell="AH31" sqref="AH31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106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1</v>
      </c>
      <c r="F8" s="2">
        <v>2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106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>
        <v>2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2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106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>
        <v>1</v>
      </c>
      <c r="AO9" s="2">
        <v>1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106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4</v>
      </c>
      <c r="F11" s="2">
        <v>48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106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2</v>
      </c>
      <c r="AB11" s="2" t="s">
        <v>105</v>
      </c>
      <c r="AC11" s="2" t="s">
        <v>105</v>
      </c>
      <c r="AD11" s="2">
        <v>2</v>
      </c>
      <c r="AE11" s="2" t="s">
        <v>105</v>
      </c>
      <c r="AF11" s="2">
        <v>1</v>
      </c>
      <c r="AG11" s="2">
        <v>28</v>
      </c>
      <c r="AH11" s="2">
        <v>1</v>
      </c>
      <c r="AI11" s="2">
        <v>1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>
        <v>1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8</v>
      </c>
      <c r="E12" s="2">
        <v>261</v>
      </c>
      <c r="F12" s="2">
        <v>309</v>
      </c>
      <c r="G12" s="6" t="s">
        <v>105</v>
      </c>
      <c r="H12" s="2" t="s">
        <v>105</v>
      </c>
      <c r="I12" s="2">
        <v>22</v>
      </c>
      <c r="J12" s="2" t="s">
        <v>105</v>
      </c>
      <c r="K12" s="2" t="s">
        <v>105</v>
      </c>
      <c r="L12" s="2" t="s">
        <v>105</v>
      </c>
      <c r="M12" s="2" t="s">
        <v>106</v>
      </c>
      <c r="N12" s="2" t="s">
        <v>105</v>
      </c>
      <c r="O12" s="2">
        <v>6</v>
      </c>
      <c r="P12" s="2" t="s">
        <v>105</v>
      </c>
      <c r="Q12" s="2" t="s">
        <v>105</v>
      </c>
      <c r="R12" s="2">
        <v>51</v>
      </c>
      <c r="S12" s="2">
        <v>1</v>
      </c>
      <c r="T12" s="2">
        <v>10</v>
      </c>
      <c r="U12" s="2">
        <v>28</v>
      </c>
      <c r="V12" s="2" t="s">
        <v>105</v>
      </c>
      <c r="W12" s="2">
        <v>49</v>
      </c>
      <c r="X12" s="2">
        <v>57</v>
      </c>
      <c r="Y12" s="2" t="s">
        <v>105</v>
      </c>
      <c r="Z12" s="2">
        <v>6</v>
      </c>
      <c r="AA12" s="2">
        <v>4</v>
      </c>
      <c r="AB12" s="2">
        <v>1</v>
      </c>
      <c r="AC12" s="2">
        <v>121</v>
      </c>
      <c r="AD12" s="2">
        <v>70</v>
      </c>
      <c r="AE12" s="2">
        <v>6</v>
      </c>
      <c r="AF12" s="2">
        <v>7</v>
      </c>
      <c r="AG12" s="2" t="s">
        <v>105</v>
      </c>
      <c r="AH12" s="2" t="s">
        <v>105</v>
      </c>
      <c r="AI12" s="2">
        <v>67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>
        <v>2</v>
      </c>
      <c r="E13" s="2">
        <v>6</v>
      </c>
      <c r="F13" s="2">
        <v>10</v>
      </c>
      <c r="G13" s="2">
        <v>1</v>
      </c>
      <c r="H13" s="2">
        <v>1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106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106</v>
      </c>
      <c r="W13" s="2">
        <v>1</v>
      </c>
      <c r="X13" s="2">
        <v>4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>
        <v>1</v>
      </c>
      <c r="AF13" s="2">
        <v>3</v>
      </c>
      <c r="AG13" s="2">
        <v>1</v>
      </c>
      <c r="AH13" s="2" t="s">
        <v>105</v>
      </c>
      <c r="AI13" s="2">
        <v>1</v>
      </c>
      <c r="AJ13" s="2">
        <v>2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3565</v>
      </c>
      <c r="E14" s="2">
        <v>40191</v>
      </c>
      <c r="F14" s="2">
        <v>39791</v>
      </c>
      <c r="G14" s="2">
        <v>90</v>
      </c>
      <c r="H14" s="2">
        <v>683</v>
      </c>
      <c r="I14" s="2">
        <v>575</v>
      </c>
      <c r="J14" s="2">
        <v>7</v>
      </c>
      <c r="K14" s="2">
        <v>74</v>
      </c>
      <c r="L14" s="2">
        <v>81</v>
      </c>
      <c r="M14" s="2" t="s">
        <v>106</v>
      </c>
      <c r="N14" s="2">
        <v>690</v>
      </c>
      <c r="O14" s="2">
        <v>1189</v>
      </c>
      <c r="P14" s="2">
        <v>12</v>
      </c>
      <c r="Q14" s="2">
        <v>219</v>
      </c>
      <c r="R14" s="2">
        <v>243</v>
      </c>
      <c r="S14" s="2">
        <v>810</v>
      </c>
      <c r="T14" s="2">
        <v>4254</v>
      </c>
      <c r="U14" s="2">
        <v>3172</v>
      </c>
      <c r="V14" s="2" t="s">
        <v>106</v>
      </c>
      <c r="W14" s="2">
        <v>11567</v>
      </c>
      <c r="X14" s="2">
        <v>11975</v>
      </c>
      <c r="Y14" s="2">
        <v>492</v>
      </c>
      <c r="Z14" s="2">
        <v>3524</v>
      </c>
      <c r="AA14" s="2">
        <v>3032</v>
      </c>
      <c r="AB14" s="2">
        <v>254</v>
      </c>
      <c r="AC14" s="2">
        <v>2070</v>
      </c>
      <c r="AD14" s="2">
        <v>1964</v>
      </c>
      <c r="AE14" s="2">
        <v>893</v>
      </c>
      <c r="AF14" s="2">
        <v>8510</v>
      </c>
      <c r="AG14" s="2">
        <v>8764</v>
      </c>
      <c r="AH14" s="2">
        <v>756</v>
      </c>
      <c r="AI14" s="2">
        <v>7030</v>
      </c>
      <c r="AJ14" s="2">
        <v>7515</v>
      </c>
      <c r="AK14" s="2">
        <v>61</v>
      </c>
      <c r="AL14" s="2">
        <v>358</v>
      </c>
      <c r="AM14" s="2">
        <v>252</v>
      </c>
      <c r="AN14" s="2">
        <v>190</v>
      </c>
      <c r="AO14" s="2">
        <v>1212</v>
      </c>
      <c r="AP14" s="2">
        <v>1029</v>
      </c>
    </row>
    <row r="15" spans="1:42" x14ac:dyDescent="0.2">
      <c r="A15">
        <v>9</v>
      </c>
      <c r="B15" t="s">
        <v>113</v>
      </c>
      <c r="C15" s="3" t="s">
        <v>59</v>
      </c>
      <c r="D15" s="2">
        <v>3567</v>
      </c>
      <c r="E15" s="2">
        <v>40197</v>
      </c>
      <c r="F15" s="2">
        <v>39801</v>
      </c>
      <c r="G15" s="2">
        <v>91</v>
      </c>
      <c r="H15" s="2">
        <v>684</v>
      </c>
      <c r="I15" s="2">
        <v>576</v>
      </c>
      <c r="J15" s="2">
        <v>7</v>
      </c>
      <c r="K15" s="2">
        <v>74</v>
      </c>
      <c r="L15" s="2">
        <v>81</v>
      </c>
      <c r="M15" s="2" t="s">
        <v>106</v>
      </c>
      <c r="N15" s="2">
        <v>690</v>
      </c>
      <c r="O15" s="2">
        <v>1189</v>
      </c>
      <c r="P15" s="2">
        <v>12</v>
      </c>
      <c r="Q15" s="2">
        <v>219</v>
      </c>
      <c r="R15" s="2">
        <v>243</v>
      </c>
      <c r="S15" s="2">
        <v>810</v>
      </c>
      <c r="T15" s="2">
        <v>4254</v>
      </c>
      <c r="U15" s="2">
        <v>3174</v>
      </c>
      <c r="V15" s="2" t="s">
        <v>106</v>
      </c>
      <c r="W15" s="2">
        <v>11568</v>
      </c>
      <c r="X15" s="2">
        <v>11979</v>
      </c>
      <c r="Y15" s="2">
        <v>492</v>
      </c>
      <c r="Z15" s="2">
        <v>3524</v>
      </c>
      <c r="AA15" s="2">
        <v>3032</v>
      </c>
      <c r="AB15" s="2">
        <v>254</v>
      </c>
      <c r="AC15" s="2">
        <v>2070</v>
      </c>
      <c r="AD15" s="2">
        <v>1964</v>
      </c>
      <c r="AE15" s="2">
        <v>894</v>
      </c>
      <c r="AF15" s="2">
        <v>8513</v>
      </c>
      <c r="AG15" s="2">
        <v>8765</v>
      </c>
      <c r="AH15" s="2">
        <v>756</v>
      </c>
      <c r="AI15" s="2">
        <v>7031</v>
      </c>
      <c r="AJ15" s="2">
        <v>7517</v>
      </c>
      <c r="AK15" s="2">
        <v>61</v>
      </c>
      <c r="AL15" s="2">
        <v>358</v>
      </c>
      <c r="AM15" s="2">
        <v>252</v>
      </c>
      <c r="AN15" s="2">
        <v>190</v>
      </c>
      <c r="AO15" s="2">
        <v>1212</v>
      </c>
      <c r="AP15" s="2">
        <v>1029</v>
      </c>
    </row>
    <row r="16" spans="1:42" x14ac:dyDescent="0.2">
      <c r="A16">
        <v>10</v>
      </c>
      <c r="B16" t="s">
        <v>26</v>
      </c>
      <c r="C16" s="3" t="s">
        <v>60</v>
      </c>
      <c r="D16" s="2">
        <v>99</v>
      </c>
      <c r="E16" s="2">
        <v>745</v>
      </c>
      <c r="F16" s="2">
        <v>1027</v>
      </c>
      <c r="G16" s="2" t="s">
        <v>105</v>
      </c>
      <c r="H16" s="2">
        <v>4</v>
      </c>
      <c r="I16" s="2">
        <v>7</v>
      </c>
      <c r="J16" s="2" t="s">
        <v>105</v>
      </c>
      <c r="K16" s="2">
        <v>8</v>
      </c>
      <c r="L16" s="2">
        <v>12</v>
      </c>
      <c r="M16" s="2" t="s">
        <v>106</v>
      </c>
      <c r="N16" s="2">
        <v>3</v>
      </c>
      <c r="O16" s="2">
        <v>23</v>
      </c>
      <c r="P16" s="2" t="s">
        <v>105</v>
      </c>
      <c r="Q16" s="2">
        <v>3</v>
      </c>
      <c r="R16" s="2">
        <v>3</v>
      </c>
      <c r="S16" s="2">
        <v>5</v>
      </c>
      <c r="T16" s="2">
        <v>36</v>
      </c>
      <c r="U16" s="2">
        <v>26</v>
      </c>
      <c r="V16" s="2">
        <v>38</v>
      </c>
      <c r="W16" s="2">
        <v>177</v>
      </c>
      <c r="X16" s="2">
        <v>272</v>
      </c>
      <c r="Y16" s="2">
        <v>9</v>
      </c>
      <c r="Z16" s="2">
        <v>44</v>
      </c>
      <c r="AA16" s="2">
        <v>103</v>
      </c>
      <c r="AB16" s="2">
        <v>10</v>
      </c>
      <c r="AC16" s="2">
        <v>97</v>
      </c>
      <c r="AD16" s="2">
        <v>140</v>
      </c>
      <c r="AE16" s="2">
        <v>19</v>
      </c>
      <c r="AF16" s="2">
        <v>143</v>
      </c>
      <c r="AG16" s="2">
        <v>188</v>
      </c>
      <c r="AH16" s="2">
        <v>18</v>
      </c>
      <c r="AI16" s="2">
        <v>219</v>
      </c>
      <c r="AJ16" s="2">
        <v>251</v>
      </c>
      <c r="AK16" s="2" t="s">
        <v>105</v>
      </c>
      <c r="AL16" s="2">
        <v>1</v>
      </c>
      <c r="AM16" s="2">
        <v>3</v>
      </c>
      <c r="AN16" s="2" t="s">
        <v>105</v>
      </c>
      <c r="AO16" s="2">
        <v>10</v>
      </c>
      <c r="AP16" s="2">
        <v>5</v>
      </c>
    </row>
    <row r="17" spans="1:42" x14ac:dyDescent="0.2">
      <c r="A17">
        <v>11</v>
      </c>
      <c r="B17" t="s">
        <v>27</v>
      </c>
      <c r="C17" s="3" t="s">
        <v>61</v>
      </c>
      <c r="D17" s="2">
        <v>102</v>
      </c>
      <c r="E17" s="2">
        <v>764</v>
      </c>
      <c r="F17" s="2">
        <v>840</v>
      </c>
      <c r="G17" s="2" t="s">
        <v>105</v>
      </c>
      <c r="H17" s="2">
        <v>1</v>
      </c>
      <c r="I17" s="2">
        <v>4</v>
      </c>
      <c r="J17" s="2" t="s">
        <v>105</v>
      </c>
      <c r="K17" s="2" t="s">
        <v>105</v>
      </c>
      <c r="L17" s="2" t="s">
        <v>105</v>
      </c>
      <c r="M17" s="2" t="s">
        <v>106</v>
      </c>
      <c r="N17" s="2">
        <v>6</v>
      </c>
      <c r="O17" s="2">
        <v>6</v>
      </c>
      <c r="P17" s="2" t="s">
        <v>105</v>
      </c>
      <c r="Q17" s="2">
        <v>11</v>
      </c>
      <c r="R17" s="2">
        <v>2</v>
      </c>
      <c r="S17" s="2">
        <v>39</v>
      </c>
      <c r="T17" s="2">
        <v>121</v>
      </c>
      <c r="U17" s="2">
        <v>96</v>
      </c>
      <c r="V17" s="2">
        <v>34</v>
      </c>
      <c r="W17" s="2">
        <v>440</v>
      </c>
      <c r="X17" s="2">
        <v>557</v>
      </c>
      <c r="Y17" s="2">
        <v>1</v>
      </c>
      <c r="Z17" s="2">
        <v>26</v>
      </c>
      <c r="AA17" s="2">
        <v>19</v>
      </c>
      <c r="AB17" s="2">
        <v>9</v>
      </c>
      <c r="AC17" s="2">
        <v>72</v>
      </c>
      <c r="AD17" s="2">
        <v>89</v>
      </c>
      <c r="AE17" s="2">
        <v>15</v>
      </c>
      <c r="AF17" s="2">
        <v>56</v>
      </c>
      <c r="AG17" s="2">
        <v>41</v>
      </c>
      <c r="AH17" s="2">
        <v>1</v>
      </c>
      <c r="AI17" s="2">
        <v>25</v>
      </c>
      <c r="AJ17" s="2">
        <v>14</v>
      </c>
      <c r="AK17" s="2">
        <v>1</v>
      </c>
      <c r="AL17" s="2">
        <v>2</v>
      </c>
      <c r="AM17" s="2">
        <v>6</v>
      </c>
      <c r="AN17" s="2">
        <v>2</v>
      </c>
      <c r="AO17" s="2">
        <v>4</v>
      </c>
      <c r="AP17" s="2">
        <v>6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6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106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/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15</v>
      </c>
      <c r="F19" s="2">
        <v>18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106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4</v>
      </c>
      <c r="U19" s="2">
        <v>3</v>
      </c>
      <c r="V19" s="2" t="s">
        <v>105</v>
      </c>
      <c r="W19" s="2">
        <v>8</v>
      </c>
      <c r="X19" s="2">
        <v>15</v>
      </c>
      <c r="Y19" s="2" t="s">
        <v>105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 t="s">
        <v>105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54</v>
      </c>
      <c r="E20" s="2">
        <v>1933</v>
      </c>
      <c r="F20" s="2">
        <v>12573</v>
      </c>
      <c r="G20" s="2">
        <v>3</v>
      </c>
      <c r="H20" s="2">
        <v>664</v>
      </c>
      <c r="I20" s="2">
        <v>349</v>
      </c>
      <c r="J20" s="2" t="s">
        <v>105</v>
      </c>
      <c r="K20" s="2" t="s">
        <v>105</v>
      </c>
      <c r="L20" s="2" t="s">
        <v>105</v>
      </c>
      <c r="M20" s="2" t="s">
        <v>106</v>
      </c>
      <c r="N20" s="2">
        <v>186</v>
      </c>
      <c r="O20" s="2">
        <v>49</v>
      </c>
      <c r="P20" s="2" t="s">
        <v>105</v>
      </c>
      <c r="Q20" s="2">
        <v>35</v>
      </c>
      <c r="R20" s="2">
        <v>85</v>
      </c>
      <c r="S20" s="2">
        <v>11</v>
      </c>
      <c r="T20" s="2">
        <v>101</v>
      </c>
      <c r="U20" s="2">
        <v>3096</v>
      </c>
      <c r="V20" s="2">
        <v>18</v>
      </c>
      <c r="W20" s="2">
        <v>672</v>
      </c>
      <c r="X20" s="2">
        <v>8023</v>
      </c>
      <c r="Y20" s="2">
        <v>8</v>
      </c>
      <c r="Z20" s="2">
        <v>48</v>
      </c>
      <c r="AA20" s="2">
        <v>169</v>
      </c>
      <c r="AB20" s="2">
        <v>2</v>
      </c>
      <c r="AC20" s="2">
        <v>50</v>
      </c>
      <c r="AD20" s="2">
        <v>287</v>
      </c>
      <c r="AE20" s="2">
        <v>8</v>
      </c>
      <c r="AF20" s="2">
        <v>125</v>
      </c>
      <c r="AG20" s="2">
        <v>240</v>
      </c>
      <c r="AH20" s="2">
        <v>1</v>
      </c>
      <c r="AI20" s="2">
        <v>30</v>
      </c>
      <c r="AJ20" s="2" t="s">
        <v>105</v>
      </c>
      <c r="AK20" s="2" t="s">
        <v>105</v>
      </c>
      <c r="AL20" s="2">
        <v>5</v>
      </c>
      <c r="AM20" s="2">
        <v>15</v>
      </c>
      <c r="AN20" s="2">
        <v>3</v>
      </c>
      <c r="AO20" s="2">
        <v>17</v>
      </c>
      <c r="AP20" s="2">
        <v>47</v>
      </c>
    </row>
    <row r="21" spans="1:42" x14ac:dyDescent="0.2">
      <c r="A21">
        <v>15</v>
      </c>
      <c r="B21" t="s">
        <v>31</v>
      </c>
      <c r="C21" s="3" t="s">
        <v>65</v>
      </c>
      <c r="D21" s="2">
        <v>9</v>
      </c>
      <c r="E21" s="2">
        <v>194</v>
      </c>
      <c r="F21" s="2">
        <v>174</v>
      </c>
      <c r="G21" s="2" t="s">
        <v>105</v>
      </c>
      <c r="H21" s="2">
        <v>6</v>
      </c>
      <c r="I21" s="2">
        <v>3</v>
      </c>
      <c r="J21" s="2" t="s">
        <v>105</v>
      </c>
      <c r="K21" s="2" t="s">
        <v>105</v>
      </c>
      <c r="L21" s="2" t="s">
        <v>105</v>
      </c>
      <c r="M21" s="2" t="s">
        <v>106</v>
      </c>
      <c r="N21" s="2">
        <v>9</v>
      </c>
      <c r="O21" s="2">
        <v>6</v>
      </c>
      <c r="P21" s="2" t="s">
        <v>105</v>
      </c>
      <c r="Q21" s="2">
        <v>3</v>
      </c>
      <c r="R21" s="2" t="s">
        <v>105</v>
      </c>
      <c r="S21" s="2">
        <v>1</v>
      </c>
      <c r="T21" s="2">
        <v>2</v>
      </c>
      <c r="U21" s="2">
        <v>4</v>
      </c>
      <c r="V21" s="2">
        <v>5</v>
      </c>
      <c r="W21" s="2">
        <v>88</v>
      </c>
      <c r="X21" s="2">
        <v>80</v>
      </c>
      <c r="Y21" s="2" t="s">
        <v>105</v>
      </c>
      <c r="Z21" s="2">
        <v>8</v>
      </c>
      <c r="AA21" s="2">
        <v>6</v>
      </c>
      <c r="AB21" s="2" t="s">
        <v>105</v>
      </c>
      <c r="AC21" s="2">
        <v>17</v>
      </c>
      <c r="AD21" s="2">
        <v>25</v>
      </c>
      <c r="AE21" s="2">
        <v>3</v>
      </c>
      <c r="AF21" s="2">
        <v>40</v>
      </c>
      <c r="AG21" s="2">
        <v>33</v>
      </c>
      <c r="AH21" s="6" t="s">
        <v>105</v>
      </c>
      <c r="AI21" s="2">
        <v>12</v>
      </c>
      <c r="AJ21" s="2">
        <v>213</v>
      </c>
      <c r="AK21" s="2" t="s">
        <v>105</v>
      </c>
      <c r="AL21" s="2">
        <v>3</v>
      </c>
      <c r="AM21" s="2">
        <v>2</v>
      </c>
      <c r="AN21" s="2" t="s">
        <v>105</v>
      </c>
      <c r="AO21" s="2">
        <v>6</v>
      </c>
      <c r="AP21" s="2">
        <v>15</v>
      </c>
    </row>
    <row r="22" spans="1:42" x14ac:dyDescent="0.2">
      <c r="A22">
        <v>16</v>
      </c>
      <c r="B22" t="s">
        <v>32</v>
      </c>
      <c r="C22" s="3" t="s">
        <v>66</v>
      </c>
      <c r="D22" s="2">
        <v>4</v>
      </c>
      <c r="E22" s="2">
        <v>38</v>
      </c>
      <c r="F22" s="2">
        <v>44</v>
      </c>
      <c r="G22" s="2" t="s">
        <v>105</v>
      </c>
      <c r="H22" s="2">
        <v>2</v>
      </c>
      <c r="I22" s="2">
        <v>1</v>
      </c>
      <c r="J22" s="2" t="s">
        <v>105</v>
      </c>
      <c r="K22" s="2" t="s">
        <v>105</v>
      </c>
      <c r="L22" s="2" t="s">
        <v>105</v>
      </c>
      <c r="M22" s="2" t="s">
        <v>106</v>
      </c>
      <c r="N22" s="2">
        <v>4</v>
      </c>
      <c r="O22" s="2" t="s">
        <v>105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>
        <v>2</v>
      </c>
      <c r="W22" s="2">
        <v>14</v>
      </c>
      <c r="X22" s="2">
        <v>24</v>
      </c>
      <c r="Y22" s="2" t="s">
        <v>105</v>
      </c>
      <c r="Z22" s="2">
        <v>4</v>
      </c>
      <c r="AA22" s="2">
        <v>8</v>
      </c>
      <c r="AB22" s="2">
        <v>1</v>
      </c>
      <c r="AC22" s="2">
        <v>3</v>
      </c>
      <c r="AD22" s="2">
        <v>4</v>
      </c>
      <c r="AE22" s="2">
        <v>1</v>
      </c>
      <c r="AF22" s="2">
        <v>6</v>
      </c>
      <c r="AG22" s="2">
        <v>3</v>
      </c>
      <c r="AH22" s="2" t="s">
        <v>105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 t="s">
        <v>105</v>
      </c>
      <c r="AP22" s="2">
        <v>3</v>
      </c>
    </row>
    <row r="23" spans="1:42" x14ac:dyDescent="0.2">
      <c r="A23">
        <v>17</v>
      </c>
      <c r="B23" t="s">
        <v>114</v>
      </c>
      <c r="C23" s="3"/>
      <c r="D23" s="2">
        <v>14</v>
      </c>
      <c r="E23" s="2">
        <v>72</v>
      </c>
      <c r="F23" s="2">
        <v>89</v>
      </c>
      <c r="G23" s="2">
        <v>1</v>
      </c>
      <c r="H23" s="2">
        <v>6</v>
      </c>
      <c r="I23" s="2">
        <v>3</v>
      </c>
      <c r="J23" s="2" t="s">
        <v>105</v>
      </c>
      <c r="K23" s="2" t="s">
        <v>105</v>
      </c>
      <c r="L23" s="2" t="s">
        <v>105</v>
      </c>
      <c r="M23" s="2" t="s">
        <v>106</v>
      </c>
      <c r="N23" s="2">
        <v>3</v>
      </c>
      <c r="O23" s="2">
        <v>4</v>
      </c>
      <c r="P23" s="2" t="s">
        <v>105</v>
      </c>
      <c r="Q23" s="2">
        <v>1</v>
      </c>
      <c r="R23" s="2" t="s">
        <v>105</v>
      </c>
      <c r="S23" s="2">
        <v>4</v>
      </c>
      <c r="T23" s="2">
        <v>16</v>
      </c>
      <c r="U23" s="2">
        <v>9</v>
      </c>
      <c r="V23" s="2">
        <v>1</v>
      </c>
      <c r="W23" s="2">
        <v>14</v>
      </c>
      <c r="X23" s="2">
        <v>22</v>
      </c>
      <c r="Y23" s="2" t="s">
        <v>105</v>
      </c>
      <c r="Z23" s="2">
        <v>1</v>
      </c>
      <c r="AA23" s="2">
        <v>3</v>
      </c>
      <c r="AB23" s="2">
        <v>3</v>
      </c>
      <c r="AC23" s="2">
        <v>12</v>
      </c>
      <c r="AD23" s="2">
        <v>32</v>
      </c>
      <c r="AE23" s="2">
        <v>4</v>
      </c>
      <c r="AF23" s="2">
        <v>12</v>
      </c>
      <c r="AG23" s="2">
        <v>16</v>
      </c>
      <c r="AH23" s="2">
        <v>1</v>
      </c>
      <c r="AI23" s="2">
        <v>7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55</v>
      </c>
      <c r="E24" s="2">
        <v>194</v>
      </c>
      <c r="F24" s="2">
        <v>170</v>
      </c>
      <c r="G24" s="2" t="s">
        <v>105</v>
      </c>
      <c r="H24" s="2" t="s">
        <v>105</v>
      </c>
      <c r="I24" s="2">
        <v>4</v>
      </c>
      <c r="J24" s="2" t="s">
        <v>105</v>
      </c>
      <c r="K24" s="2" t="s">
        <v>105</v>
      </c>
      <c r="L24" s="2">
        <v>3</v>
      </c>
      <c r="M24" s="2" t="s">
        <v>106</v>
      </c>
      <c r="N24" s="2">
        <v>3</v>
      </c>
      <c r="O24" s="2">
        <v>9</v>
      </c>
      <c r="P24" s="2" t="s">
        <v>105</v>
      </c>
      <c r="Q24" s="2">
        <v>2</v>
      </c>
      <c r="R24" s="2" t="s">
        <v>105</v>
      </c>
      <c r="S24" s="2">
        <v>15</v>
      </c>
      <c r="T24" s="2">
        <v>23</v>
      </c>
      <c r="U24" s="2">
        <v>12</v>
      </c>
      <c r="V24" s="2">
        <v>25</v>
      </c>
      <c r="W24" s="2">
        <v>88</v>
      </c>
      <c r="X24" s="2">
        <v>62</v>
      </c>
      <c r="Y24" s="2" t="s">
        <v>105</v>
      </c>
      <c r="Z24" s="2" t="s">
        <v>105</v>
      </c>
      <c r="AA24" s="2">
        <v>3</v>
      </c>
      <c r="AB24" s="2">
        <v>11</v>
      </c>
      <c r="AC24" s="2">
        <v>36</v>
      </c>
      <c r="AD24" s="2">
        <v>43</v>
      </c>
      <c r="AE24" s="2">
        <v>3</v>
      </c>
      <c r="AF24" s="2">
        <v>12</v>
      </c>
      <c r="AG24" s="2">
        <v>11</v>
      </c>
      <c r="AH24" s="2">
        <v>1</v>
      </c>
      <c r="AI24" s="2">
        <v>27</v>
      </c>
      <c r="AJ24" s="2">
        <v>23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3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13</v>
      </c>
      <c r="E25" s="2">
        <v>155</v>
      </c>
      <c r="F25" s="2">
        <v>205</v>
      </c>
      <c r="G25" s="2" t="s">
        <v>105</v>
      </c>
      <c r="H25" s="2">
        <v>14</v>
      </c>
      <c r="I25" s="2">
        <v>16</v>
      </c>
      <c r="J25" s="2" t="s">
        <v>105</v>
      </c>
      <c r="K25" s="2" t="s">
        <v>105</v>
      </c>
      <c r="L25" s="2" t="s">
        <v>105</v>
      </c>
      <c r="M25" s="2" t="s">
        <v>106</v>
      </c>
      <c r="N25" s="2">
        <v>5</v>
      </c>
      <c r="O25" s="2">
        <v>5</v>
      </c>
      <c r="P25" s="2" t="s">
        <v>105</v>
      </c>
      <c r="Q25" s="2">
        <v>5</v>
      </c>
      <c r="R25" s="2">
        <v>9</v>
      </c>
      <c r="S25" s="2">
        <v>5</v>
      </c>
      <c r="T25" s="2">
        <v>38</v>
      </c>
      <c r="U25" s="2">
        <v>32</v>
      </c>
      <c r="V25" s="2">
        <v>4</v>
      </c>
      <c r="W25" s="2">
        <v>50</v>
      </c>
      <c r="X25" s="2">
        <v>63</v>
      </c>
      <c r="Y25" s="2" t="s">
        <v>105</v>
      </c>
      <c r="Z25" s="2">
        <v>5</v>
      </c>
      <c r="AA25" s="2">
        <v>4</v>
      </c>
      <c r="AB25" s="2" t="s">
        <v>105</v>
      </c>
      <c r="AC25" s="2">
        <v>1</v>
      </c>
      <c r="AD25" s="2">
        <v>8</v>
      </c>
      <c r="AE25" s="2">
        <v>3</v>
      </c>
      <c r="AF25" s="2">
        <v>13</v>
      </c>
      <c r="AG25" s="2">
        <v>31</v>
      </c>
      <c r="AH25" s="2">
        <v>1</v>
      </c>
      <c r="AI25" s="2">
        <v>12</v>
      </c>
      <c r="AJ25" s="2">
        <v>32</v>
      </c>
      <c r="AK25" s="2" t="s">
        <v>105</v>
      </c>
      <c r="AL25" s="2">
        <v>1</v>
      </c>
      <c r="AM25" s="2" t="s">
        <v>105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6</v>
      </c>
      <c r="E26" s="2">
        <v>36</v>
      </c>
      <c r="F26" s="2">
        <v>23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106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>
        <v>2</v>
      </c>
      <c r="T26" s="2">
        <v>6</v>
      </c>
      <c r="U26" s="2">
        <v>6</v>
      </c>
      <c r="V26" s="2">
        <v>3</v>
      </c>
      <c r="W26" s="2">
        <v>23</v>
      </c>
      <c r="X26" s="2">
        <v>15</v>
      </c>
      <c r="Y26" s="2" t="s">
        <v>105</v>
      </c>
      <c r="Z26" s="2" t="s">
        <v>105</v>
      </c>
      <c r="AA26" s="2" t="s">
        <v>105</v>
      </c>
      <c r="AB26" s="2">
        <v>1</v>
      </c>
      <c r="AC26" s="2">
        <v>2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105</v>
      </c>
      <c r="AI26" s="2">
        <v>5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305</v>
      </c>
      <c r="E27" s="2">
        <v>1773</v>
      </c>
      <c r="F27" s="2">
        <v>1792</v>
      </c>
      <c r="G27" s="2">
        <v>6</v>
      </c>
      <c r="H27" s="2">
        <v>31</v>
      </c>
      <c r="I27" s="2">
        <v>84</v>
      </c>
      <c r="J27" s="2">
        <v>24</v>
      </c>
      <c r="K27" s="2">
        <v>120</v>
      </c>
      <c r="L27" s="2">
        <v>21</v>
      </c>
      <c r="M27" s="2" t="s">
        <v>106</v>
      </c>
      <c r="N27" s="2">
        <v>37</v>
      </c>
      <c r="O27" s="2">
        <v>25</v>
      </c>
      <c r="P27" s="2">
        <v>3</v>
      </c>
      <c r="Q27" s="2">
        <v>22</v>
      </c>
      <c r="R27" s="2">
        <v>13</v>
      </c>
      <c r="S27" s="2">
        <v>27</v>
      </c>
      <c r="T27" s="2">
        <v>165</v>
      </c>
      <c r="U27" s="2">
        <v>33</v>
      </c>
      <c r="V27" s="2">
        <v>191</v>
      </c>
      <c r="W27" s="2">
        <v>1078</v>
      </c>
      <c r="X27" s="2">
        <v>933</v>
      </c>
      <c r="Y27" s="2" t="s">
        <v>105</v>
      </c>
      <c r="Z27" s="2">
        <v>4</v>
      </c>
      <c r="AA27" s="2">
        <v>20</v>
      </c>
      <c r="AB27" s="2">
        <v>8</v>
      </c>
      <c r="AC27" s="2">
        <v>70</v>
      </c>
      <c r="AD27" s="2">
        <v>168</v>
      </c>
      <c r="AE27" s="2">
        <v>14</v>
      </c>
      <c r="AF27" s="2">
        <v>44</v>
      </c>
      <c r="AG27" s="2">
        <v>94</v>
      </c>
      <c r="AH27" s="2">
        <v>31</v>
      </c>
      <c r="AI27" s="2">
        <v>200</v>
      </c>
      <c r="AJ27" s="2">
        <v>399</v>
      </c>
      <c r="AK27" s="2" t="s">
        <v>105</v>
      </c>
      <c r="AL27" s="2" t="s">
        <v>105</v>
      </c>
      <c r="AM27" s="2">
        <v>2</v>
      </c>
      <c r="AN27" s="2">
        <v>1</v>
      </c>
      <c r="AO27" s="2">
        <v>2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106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106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106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79</v>
      </c>
      <c r="E31" s="2">
        <v>1339</v>
      </c>
      <c r="F31" s="2">
        <v>2799</v>
      </c>
      <c r="G31" s="2">
        <v>5</v>
      </c>
      <c r="H31" s="2">
        <v>16</v>
      </c>
      <c r="I31" s="2">
        <v>42</v>
      </c>
      <c r="J31" s="2" t="s">
        <v>105</v>
      </c>
      <c r="K31" s="2" t="s">
        <v>105</v>
      </c>
      <c r="L31" s="2" t="s">
        <v>105</v>
      </c>
      <c r="M31" s="2" t="s">
        <v>106</v>
      </c>
      <c r="N31" s="2">
        <v>36</v>
      </c>
      <c r="O31" s="2">
        <v>14</v>
      </c>
      <c r="P31" s="2" t="s">
        <v>105</v>
      </c>
      <c r="Q31" s="2" t="s">
        <v>105</v>
      </c>
      <c r="R31" s="2">
        <v>1</v>
      </c>
      <c r="S31" s="2">
        <v>38</v>
      </c>
      <c r="T31" s="2">
        <v>197</v>
      </c>
      <c r="U31" s="2">
        <v>392</v>
      </c>
      <c r="V31" s="2">
        <v>7</v>
      </c>
      <c r="W31" s="2">
        <v>427</v>
      </c>
      <c r="X31" s="2">
        <v>1041</v>
      </c>
      <c r="Y31" s="2">
        <v>6</v>
      </c>
      <c r="Z31" s="2">
        <v>31</v>
      </c>
      <c r="AA31" s="2">
        <v>73</v>
      </c>
      <c r="AB31" s="2">
        <v>3</v>
      </c>
      <c r="AC31" s="2">
        <v>49</v>
      </c>
      <c r="AD31" s="2">
        <v>362</v>
      </c>
      <c r="AE31" s="2">
        <v>18</v>
      </c>
      <c r="AF31" s="2">
        <v>521</v>
      </c>
      <c r="AG31" s="2">
        <v>739</v>
      </c>
      <c r="AH31" s="2">
        <v>2</v>
      </c>
      <c r="AI31" s="2">
        <v>44</v>
      </c>
      <c r="AJ31" s="2">
        <v>92</v>
      </c>
      <c r="AK31" s="2" t="s">
        <v>105</v>
      </c>
      <c r="AL31" s="2">
        <v>2</v>
      </c>
      <c r="AM31" s="2">
        <v>25</v>
      </c>
      <c r="AN31" s="2" t="s">
        <v>105</v>
      </c>
      <c r="AO31" s="2">
        <v>16</v>
      </c>
      <c r="AP31" s="2">
        <v>18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106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2</v>
      </c>
      <c r="AE32" s="2" t="s">
        <v>105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888</v>
      </c>
      <c r="E33" s="2">
        <v>5738</v>
      </c>
      <c r="F33" s="2">
        <v>6647</v>
      </c>
      <c r="G33" s="2">
        <v>21</v>
      </c>
      <c r="H33" s="2">
        <v>198</v>
      </c>
      <c r="I33" s="2">
        <v>141</v>
      </c>
      <c r="J33" s="2">
        <v>9</v>
      </c>
      <c r="K33" s="2">
        <v>34</v>
      </c>
      <c r="L33" s="2">
        <v>48</v>
      </c>
      <c r="M33" s="2" t="s">
        <v>106</v>
      </c>
      <c r="N33" s="2">
        <v>82</v>
      </c>
      <c r="O33" s="2">
        <v>123</v>
      </c>
      <c r="P33" s="2">
        <v>5</v>
      </c>
      <c r="Q33" s="2">
        <v>51</v>
      </c>
      <c r="R33" s="2">
        <v>5</v>
      </c>
      <c r="S33" s="2">
        <v>225</v>
      </c>
      <c r="T33" s="2">
        <v>1338</v>
      </c>
      <c r="U33" s="2">
        <v>438</v>
      </c>
      <c r="V33" s="2">
        <v>419</v>
      </c>
      <c r="W33" s="2">
        <v>2635</v>
      </c>
      <c r="X33" s="2">
        <v>3025</v>
      </c>
      <c r="Y33" s="2">
        <v>32</v>
      </c>
      <c r="Z33" s="2">
        <v>213</v>
      </c>
      <c r="AA33" s="2">
        <v>163</v>
      </c>
      <c r="AB33" s="2">
        <v>23</v>
      </c>
      <c r="AC33" s="2">
        <v>182</v>
      </c>
      <c r="AD33" s="2">
        <v>188</v>
      </c>
      <c r="AE33" s="2">
        <v>68</v>
      </c>
      <c r="AF33" s="2">
        <v>295</v>
      </c>
      <c r="AG33" s="2">
        <v>590</v>
      </c>
      <c r="AH33" s="2">
        <v>85</v>
      </c>
      <c r="AI33" s="2">
        <v>674</v>
      </c>
      <c r="AJ33" s="2">
        <v>676</v>
      </c>
      <c r="AK33" s="2" t="s">
        <v>105</v>
      </c>
      <c r="AL33" s="2">
        <v>11</v>
      </c>
      <c r="AM33" s="2">
        <v>1</v>
      </c>
      <c r="AN33" s="2">
        <v>1</v>
      </c>
      <c r="AO33" s="2">
        <v>25</v>
      </c>
      <c r="AP33" s="2">
        <v>99</v>
      </c>
    </row>
    <row r="34" spans="1:42" x14ac:dyDescent="0.2">
      <c r="A34">
        <v>28</v>
      </c>
      <c r="B34" t="s">
        <v>37</v>
      </c>
      <c r="C34" s="3" t="s">
        <v>76</v>
      </c>
      <c r="D34" s="2">
        <v>332</v>
      </c>
      <c r="E34" s="2">
        <v>1668</v>
      </c>
      <c r="F34" s="2">
        <v>1652</v>
      </c>
      <c r="G34" s="2" t="s">
        <v>105</v>
      </c>
      <c r="H34" s="2">
        <v>1</v>
      </c>
      <c r="I34" s="2">
        <v>3</v>
      </c>
      <c r="J34" s="2" t="s">
        <v>105</v>
      </c>
      <c r="K34" s="2" t="s">
        <v>105</v>
      </c>
      <c r="L34" s="2" t="s">
        <v>105</v>
      </c>
      <c r="M34" s="2" t="s">
        <v>106</v>
      </c>
      <c r="N34" s="2">
        <v>7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41</v>
      </c>
      <c r="T34" s="2">
        <v>197</v>
      </c>
      <c r="U34" s="2">
        <v>115</v>
      </c>
      <c r="V34" s="2">
        <v>27</v>
      </c>
      <c r="W34" s="2">
        <v>211</v>
      </c>
      <c r="X34" s="2">
        <v>276</v>
      </c>
      <c r="Y34" s="2">
        <v>34</v>
      </c>
      <c r="Z34" s="2">
        <v>232</v>
      </c>
      <c r="AA34" s="2">
        <v>348</v>
      </c>
      <c r="AB34" s="2">
        <v>103</v>
      </c>
      <c r="AC34" s="2">
        <v>408</v>
      </c>
      <c r="AD34" s="2">
        <v>255</v>
      </c>
      <c r="AE34" s="2">
        <v>103</v>
      </c>
      <c r="AF34" s="2">
        <v>293</v>
      </c>
      <c r="AG34" s="2">
        <v>408</v>
      </c>
      <c r="AH34" s="2">
        <v>23</v>
      </c>
      <c r="AI34" s="2">
        <v>196</v>
      </c>
      <c r="AJ34" s="2">
        <v>139</v>
      </c>
      <c r="AK34" s="2" t="s">
        <v>105</v>
      </c>
      <c r="AL34" s="2">
        <v>2</v>
      </c>
      <c r="AM34" s="2">
        <v>1</v>
      </c>
      <c r="AN34" s="2">
        <v>1</v>
      </c>
      <c r="AO34" s="2">
        <v>121</v>
      </c>
      <c r="AP34" s="2">
        <v>103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106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56</v>
      </c>
      <c r="E36" s="2">
        <v>770</v>
      </c>
      <c r="F36" s="2">
        <v>871</v>
      </c>
      <c r="G36" s="2" t="s">
        <v>105</v>
      </c>
      <c r="H36" s="2">
        <v>7</v>
      </c>
      <c r="I36" s="2">
        <v>5</v>
      </c>
      <c r="J36" s="2" t="s">
        <v>105</v>
      </c>
      <c r="K36" s="2" t="s">
        <v>105</v>
      </c>
      <c r="L36" s="2">
        <v>1</v>
      </c>
      <c r="M36" s="2" t="s">
        <v>106</v>
      </c>
      <c r="N36" s="2">
        <v>8</v>
      </c>
      <c r="O36" s="2">
        <v>1</v>
      </c>
      <c r="P36" s="2" t="s">
        <v>105</v>
      </c>
      <c r="Q36" s="2">
        <v>1</v>
      </c>
      <c r="R36" s="2">
        <v>3</v>
      </c>
      <c r="S36" s="2">
        <v>40</v>
      </c>
      <c r="T36" s="2">
        <v>169</v>
      </c>
      <c r="U36" s="2">
        <v>136</v>
      </c>
      <c r="V36" s="2" t="s">
        <v>106</v>
      </c>
      <c r="W36" s="2">
        <v>397</v>
      </c>
      <c r="X36" s="2">
        <v>554</v>
      </c>
      <c r="Y36" s="2">
        <v>2</v>
      </c>
      <c r="Z36" s="2">
        <v>14</v>
      </c>
      <c r="AA36" s="2">
        <v>7</v>
      </c>
      <c r="AB36" s="2">
        <v>2</v>
      </c>
      <c r="AC36" s="2">
        <v>9</v>
      </c>
      <c r="AD36" s="2">
        <v>14</v>
      </c>
      <c r="AE36" s="2" t="s">
        <v>105</v>
      </c>
      <c r="AF36" s="2">
        <v>61</v>
      </c>
      <c r="AG36" s="2">
        <v>39</v>
      </c>
      <c r="AH36" s="2">
        <v>12</v>
      </c>
      <c r="AI36" s="2">
        <v>104</v>
      </c>
      <c r="AJ36" s="2">
        <v>110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93</v>
      </c>
      <c r="E37" s="2">
        <v>1354</v>
      </c>
      <c r="F37" s="2">
        <v>1509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106</v>
      </c>
      <c r="N37" s="2">
        <v>10</v>
      </c>
      <c r="O37" s="2">
        <v>15</v>
      </c>
      <c r="P37" s="2" t="s">
        <v>105</v>
      </c>
      <c r="Q37" s="2">
        <v>2</v>
      </c>
      <c r="R37" s="2" t="s">
        <v>105</v>
      </c>
      <c r="S37" s="2">
        <v>67</v>
      </c>
      <c r="T37" s="2">
        <v>387</v>
      </c>
      <c r="U37" s="2">
        <v>395</v>
      </c>
      <c r="V37" s="2" t="s">
        <v>106</v>
      </c>
      <c r="W37" s="2">
        <v>680</v>
      </c>
      <c r="X37" s="2">
        <v>821</v>
      </c>
      <c r="Y37" s="2">
        <v>5</v>
      </c>
      <c r="Z37" s="2">
        <v>51</v>
      </c>
      <c r="AA37" s="2">
        <v>15</v>
      </c>
      <c r="AB37" s="2">
        <v>1</v>
      </c>
      <c r="AC37" s="2">
        <v>6</v>
      </c>
      <c r="AD37" s="2">
        <v>21</v>
      </c>
      <c r="AE37" s="2" t="s">
        <v>105</v>
      </c>
      <c r="AF37" s="2">
        <v>113</v>
      </c>
      <c r="AG37" s="2">
        <v>106</v>
      </c>
      <c r="AH37" s="2">
        <v>20</v>
      </c>
      <c r="AI37" s="2">
        <v>104</v>
      </c>
      <c r="AJ37" s="2">
        <v>136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149</v>
      </c>
      <c r="E38" s="2">
        <v>2124</v>
      </c>
      <c r="F38" s="2">
        <v>2380</v>
      </c>
      <c r="G38" s="2" t="s">
        <v>105</v>
      </c>
      <c r="H38" s="2">
        <v>8</v>
      </c>
      <c r="I38" s="2">
        <v>5</v>
      </c>
      <c r="J38" s="2" t="s">
        <v>105</v>
      </c>
      <c r="K38" s="2" t="s">
        <v>105</v>
      </c>
      <c r="L38" s="2">
        <v>1</v>
      </c>
      <c r="M38" s="2" t="s">
        <v>106</v>
      </c>
      <c r="N38" s="2">
        <v>18</v>
      </c>
      <c r="O38" s="2">
        <v>16</v>
      </c>
      <c r="P38" s="2" t="s">
        <v>105</v>
      </c>
      <c r="Q38" s="2">
        <v>3</v>
      </c>
      <c r="R38" s="2">
        <v>3</v>
      </c>
      <c r="S38" s="2">
        <v>107</v>
      </c>
      <c r="T38" s="2">
        <v>556</v>
      </c>
      <c r="U38" s="2">
        <v>531</v>
      </c>
      <c r="V38" s="2" t="s">
        <v>106</v>
      </c>
      <c r="W38" s="2">
        <v>1077</v>
      </c>
      <c r="X38" s="2">
        <v>1375</v>
      </c>
      <c r="Y38" s="2">
        <v>7</v>
      </c>
      <c r="Z38" s="2">
        <v>65</v>
      </c>
      <c r="AA38" s="2">
        <v>22</v>
      </c>
      <c r="AB38" s="2">
        <v>3</v>
      </c>
      <c r="AC38" s="2">
        <v>15</v>
      </c>
      <c r="AD38" s="2">
        <v>35</v>
      </c>
      <c r="AE38" s="2" t="s">
        <v>105</v>
      </c>
      <c r="AF38" s="2">
        <v>174</v>
      </c>
      <c r="AG38" s="2">
        <v>145</v>
      </c>
      <c r="AH38" s="2">
        <v>32</v>
      </c>
      <c r="AI38" s="2">
        <v>208</v>
      </c>
      <c r="AJ38" s="2">
        <v>246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5</v>
      </c>
      <c r="F39" s="2">
        <v>11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106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9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 t="s">
        <v>105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5</v>
      </c>
      <c r="E40" s="2">
        <v>80</v>
      </c>
      <c r="F40" s="2">
        <v>82</v>
      </c>
      <c r="G40" s="2" t="s">
        <v>105</v>
      </c>
      <c r="H40" s="2">
        <v>11</v>
      </c>
      <c r="I40" s="2">
        <v>7</v>
      </c>
      <c r="J40" s="2" t="s">
        <v>105</v>
      </c>
      <c r="K40" s="2" t="s">
        <v>105</v>
      </c>
      <c r="L40" s="2">
        <v>2</v>
      </c>
      <c r="M40" s="2" t="s">
        <v>106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2</v>
      </c>
      <c r="T40" s="2">
        <v>14</v>
      </c>
      <c r="U40" s="2">
        <v>6</v>
      </c>
      <c r="V40" s="2" t="s">
        <v>105</v>
      </c>
      <c r="W40" s="2">
        <v>14</v>
      </c>
      <c r="X40" s="2">
        <v>12</v>
      </c>
      <c r="Y40" s="2">
        <v>1</v>
      </c>
      <c r="Z40" s="2">
        <v>9</v>
      </c>
      <c r="AA40" s="2">
        <v>13</v>
      </c>
      <c r="AB40" s="2" t="s">
        <v>105</v>
      </c>
      <c r="AC40" s="2">
        <v>4</v>
      </c>
      <c r="AD40" s="2">
        <v>12</v>
      </c>
      <c r="AE40" s="2" t="s">
        <v>106</v>
      </c>
      <c r="AF40" s="2">
        <v>12</v>
      </c>
      <c r="AG40" s="2">
        <v>15</v>
      </c>
      <c r="AH40" s="2">
        <v>2</v>
      </c>
      <c r="AI40" s="2">
        <v>10</v>
      </c>
      <c r="AJ40" s="2">
        <v>11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2</v>
      </c>
    </row>
    <row r="41" spans="1:42" x14ac:dyDescent="0.2">
      <c r="A41">
        <v>35</v>
      </c>
      <c r="B41" t="s">
        <v>47</v>
      </c>
      <c r="C41" s="3" t="s">
        <v>82</v>
      </c>
      <c r="D41" s="2">
        <v>102</v>
      </c>
      <c r="E41" s="2">
        <v>777</v>
      </c>
      <c r="F41" s="2">
        <v>941</v>
      </c>
      <c r="G41" s="2" t="s">
        <v>105</v>
      </c>
      <c r="H41" s="2">
        <v>22</v>
      </c>
      <c r="I41" s="2">
        <v>36</v>
      </c>
      <c r="J41" s="2" t="s">
        <v>105</v>
      </c>
      <c r="K41" s="2">
        <v>7</v>
      </c>
      <c r="L41" s="2">
        <v>3</v>
      </c>
      <c r="M41" s="2" t="s">
        <v>106</v>
      </c>
      <c r="N41" s="2">
        <v>19</v>
      </c>
      <c r="O41" s="2">
        <v>31</v>
      </c>
      <c r="P41" s="2">
        <v>3</v>
      </c>
      <c r="Q41" s="2">
        <v>36</v>
      </c>
      <c r="R41" s="2">
        <v>25</v>
      </c>
      <c r="S41" s="2">
        <v>16</v>
      </c>
      <c r="T41" s="2">
        <v>157</v>
      </c>
      <c r="U41" s="2">
        <v>219</v>
      </c>
      <c r="V41" s="2">
        <v>57</v>
      </c>
      <c r="W41" s="2">
        <v>212</v>
      </c>
      <c r="X41" s="2">
        <v>289</v>
      </c>
      <c r="Y41" s="2">
        <v>4</v>
      </c>
      <c r="Z41" s="2">
        <v>60</v>
      </c>
      <c r="AA41" s="2">
        <v>57</v>
      </c>
      <c r="AB41" s="2">
        <v>3</v>
      </c>
      <c r="AC41" s="2">
        <v>34</v>
      </c>
      <c r="AD41" s="2">
        <v>41</v>
      </c>
      <c r="AE41" s="2" t="s">
        <v>106</v>
      </c>
      <c r="AF41" s="2">
        <v>65</v>
      </c>
      <c r="AG41" s="2">
        <v>77</v>
      </c>
      <c r="AH41" s="2">
        <v>18</v>
      </c>
      <c r="AI41" s="2">
        <v>148</v>
      </c>
      <c r="AJ41" s="2">
        <v>145</v>
      </c>
      <c r="AK41" s="2" t="s">
        <v>105</v>
      </c>
      <c r="AL41" s="2">
        <v>3</v>
      </c>
      <c r="AM41" s="2">
        <v>2</v>
      </c>
      <c r="AN41" s="2">
        <v>1</v>
      </c>
      <c r="AO41" s="2">
        <v>14</v>
      </c>
      <c r="AP41" s="2">
        <v>16</v>
      </c>
    </row>
    <row r="42" spans="1:42" x14ac:dyDescent="0.2">
      <c r="A42">
        <v>36</v>
      </c>
      <c r="B42" t="s">
        <v>48</v>
      </c>
      <c r="C42" s="3" t="s">
        <v>83</v>
      </c>
      <c r="D42" s="2">
        <v>37</v>
      </c>
      <c r="E42" s="2">
        <v>217</v>
      </c>
      <c r="F42" s="2">
        <v>245</v>
      </c>
      <c r="G42" s="2" t="s">
        <v>105</v>
      </c>
      <c r="H42" s="2">
        <v>2</v>
      </c>
      <c r="I42" s="2">
        <v>8</v>
      </c>
      <c r="J42" s="2" t="s">
        <v>105</v>
      </c>
      <c r="K42" s="2">
        <v>2</v>
      </c>
      <c r="L42" s="2">
        <v>1</v>
      </c>
      <c r="M42" s="2" t="s">
        <v>106</v>
      </c>
      <c r="N42" s="2">
        <v>5</v>
      </c>
      <c r="O42" s="2">
        <v>8</v>
      </c>
      <c r="P42" s="2" t="s">
        <v>105</v>
      </c>
      <c r="Q42" s="2">
        <v>5</v>
      </c>
      <c r="R42" s="2">
        <v>11</v>
      </c>
      <c r="S42" s="2">
        <v>7</v>
      </c>
      <c r="T42" s="2">
        <v>38</v>
      </c>
      <c r="U42" s="2">
        <v>42</v>
      </c>
      <c r="V42" s="2">
        <v>24</v>
      </c>
      <c r="W42" s="2">
        <v>91</v>
      </c>
      <c r="X42" s="2">
        <v>112</v>
      </c>
      <c r="Y42" s="2">
        <v>2</v>
      </c>
      <c r="Z42" s="2">
        <v>20</v>
      </c>
      <c r="AA42" s="2">
        <v>15</v>
      </c>
      <c r="AB42" s="2">
        <v>2</v>
      </c>
      <c r="AC42" s="2">
        <v>11</v>
      </c>
      <c r="AD42" s="2">
        <v>15</v>
      </c>
      <c r="AE42" s="2" t="s">
        <v>106</v>
      </c>
      <c r="AF42" s="2">
        <v>23</v>
      </c>
      <c r="AG42" s="2">
        <v>15</v>
      </c>
      <c r="AH42" s="2">
        <v>2</v>
      </c>
      <c r="AI42" s="2">
        <v>18</v>
      </c>
      <c r="AJ42" s="2">
        <v>14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1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57</v>
      </c>
      <c r="E43" s="2">
        <v>451</v>
      </c>
      <c r="F43" s="2">
        <v>580</v>
      </c>
      <c r="G43" s="2">
        <v>1</v>
      </c>
      <c r="H43" s="2">
        <v>6</v>
      </c>
      <c r="I43" s="2">
        <v>5</v>
      </c>
      <c r="J43" s="2" t="s">
        <v>105</v>
      </c>
      <c r="K43" s="2" t="s">
        <v>105</v>
      </c>
      <c r="L43" s="2">
        <v>1</v>
      </c>
      <c r="M43" s="2" t="s">
        <v>106</v>
      </c>
      <c r="N43" s="2">
        <v>19</v>
      </c>
      <c r="O43" s="2">
        <v>17</v>
      </c>
      <c r="P43" s="2" t="s">
        <v>105</v>
      </c>
      <c r="Q43" s="2">
        <v>6</v>
      </c>
      <c r="R43" s="2">
        <v>13</v>
      </c>
      <c r="S43" s="2">
        <v>23</v>
      </c>
      <c r="T43" s="2">
        <v>181</v>
      </c>
      <c r="U43" s="2">
        <v>221</v>
      </c>
      <c r="V43" s="2">
        <v>24</v>
      </c>
      <c r="W43" s="2">
        <v>141</v>
      </c>
      <c r="X43" s="2">
        <v>119</v>
      </c>
      <c r="Y43" s="6">
        <v>2</v>
      </c>
      <c r="Z43" s="6">
        <v>14</v>
      </c>
      <c r="AA43" s="2">
        <v>46</v>
      </c>
      <c r="AB43" s="2">
        <v>2</v>
      </c>
      <c r="AC43" s="2">
        <v>19</v>
      </c>
      <c r="AD43" s="2">
        <v>22</v>
      </c>
      <c r="AE43" s="2" t="s">
        <v>106</v>
      </c>
      <c r="AF43" s="2">
        <v>12</v>
      </c>
      <c r="AG43" s="2">
        <v>26</v>
      </c>
      <c r="AH43" s="2">
        <v>5</v>
      </c>
      <c r="AI43" s="2">
        <v>52</v>
      </c>
      <c r="AJ43" s="2">
        <v>108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19</v>
      </c>
      <c r="E44" s="2">
        <v>113</v>
      </c>
      <c r="F44" s="2">
        <v>105</v>
      </c>
      <c r="G44" s="2">
        <v>1</v>
      </c>
      <c r="H44" s="2">
        <v>5</v>
      </c>
      <c r="I44" s="2">
        <v>3</v>
      </c>
      <c r="J44" s="2" t="s">
        <v>105</v>
      </c>
      <c r="K44" s="2" t="s">
        <v>105</v>
      </c>
      <c r="L44" s="2" t="s">
        <v>105</v>
      </c>
      <c r="M44" s="2" t="s">
        <v>106</v>
      </c>
      <c r="N44" s="2">
        <v>6</v>
      </c>
      <c r="O44" s="2">
        <v>6</v>
      </c>
      <c r="P44" s="2" t="s">
        <v>105</v>
      </c>
      <c r="Q44" s="2" t="s">
        <v>105</v>
      </c>
      <c r="R44" s="2" t="s">
        <v>105</v>
      </c>
      <c r="S44" s="2">
        <v>4</v>
      </c>
      <c r="T44" s="2">
        <v>16</v>
      </c>
      <c r="U44" s="2">
        <v>3</v>
      </c>
      <c r="V44" s="2">
        <v>6</v>
      </c>
      <c r="W44" s="2">
        <v>23</v>
      </c>
      <c r="X44" s="2">
        <v>28</v>
      </c>
      <c r="Y44" s="2" t="s">
        <v>105</v>
      </c>
      <c r="Z44" s="2">
        <v>9</v>
      </c>
      <c r="AA44" s="6">
        <v>24</v>
      </c>
      <c r="AB44" s="2">
        <v>1</v>
      </c>
      <c r="AC44" s="2">
        <v>5</v>
      </c>
      <c r="AD44" s="2">
        <v>6</v>
      </c>
      <c r="AE44" s="2" t="s">
        <v>106</v>
      </c>
      <c r="AF44" s="2">
        <v>7</v>
      </c>
      <c r="AG44" s="2">
        <v>6</v>
      </c>
      <c r="AH44" s="2">
        <v>7</v>
      </c>
      <c r="AI44" s="2">
        <v>42</v>
      </c>
      <c r="AJ44" s="2">
        <v>29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13</v>
      </c>
      <c r="E45" s="2">
        <v>65</v>
      </c>
      <c r="F45" s="2">
        <v>70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106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4</v>
      </c>
      <c r="T45" s="2">
        <v>23</v>
      </c>
      <c r="U45" s="2">
        <v>19</v>
      </c>
      <c r="V45" s="2">
        <v>9</v>
      </c>
      <c r="W45" s="2">
        <v>29</v>
      </c>
      <c r="X45" s="2">
        <v>37</v>
      </c>
      <c r="Y45" s="2" t="s">
        <v>105</v>
      </c>
      <c r="Z45" s="2">
        <v>1</v>
      </c>
      <c r="AA45" s="2">
        <v>2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6</v>
      </c>
      <c r="AG45" s="2">
        <v>6</v>
      </c>
      <c r="AH45" s="2" t="s">
        <v>105</v>
      </c>
      <c r="AI45" s="2">
        <v>6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6" t="s">
        <v>105</v>
      </c>
      <c r="J46" s="2" t="s">
        <v>105</v>
      </c>
      <c r="K46" s="2" t="s">
        <v>105</v>
      </c>
      <c r="L46" s="2" t="s">
        <v>105</v>
      </c>
      <c r="M46" s="2" t="s">
        <v>106</v>
      </c>
      <c r="N46" s="2" t="s">
        <v>105</v>
      </c>
      <c r="O46" s="2" t="s">
        <v>105</v>
      </c>
      <c r="P46" s="2" t="s">
        <v>105</v>
      </c>
      <c r="Q46" s="2" t="s">
        <v>105</v>
      </c>
      <c r="R46" s="6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6" t="s">
        <v>105</v>
      </c>
      <c r="AC46" s="2" t="s">
        <v>105</v>
      </c>
      <c r="AD46" s="2" t="s">
        <v>105</v>
      </c>
      <c r="AE46" s="2" t="s">
        <v>105</v>
      </c>
      <c r="AF46" s="6" t="s">
        <v>105</v>
      </c>
      <c r="AG46" s="2" t="s">
        <v>105</v>
      </c>
      <c r="AH46" s="2" t="s">
        <v>105</v>
      </c>
      <c r="AI46" s="6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106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42" priority="3">
      <formula>MOD(ROW(),2)</formula>
    </cfRule>
  </conditionalFormatting>
  <conditionalFormatting sqref="AC7:AP47">
    <cfRule type="expression" dxfId="41" priority="1">
      <formula>MOD(ROW(),2)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7EC0-F57E-4849-882A-3BB7ED071A05}">
  <dimension ref="A1:AP61"/>
  <sheetViews>
    <sheetView workbookViewId="0">
      <selection activeCell="D31" sqref="D31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106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106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>
        <v>3</v>
      </c>
      <c r="E8" s="2">
        <v>4</v>
      </c>
      <c r="F8" s="2">
        <v>2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106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>
        <v>3</v>
      </c>
      <c r="T8" s="2">
        <v>3</v>
      </c>
      <c r="U8" s="2">
        <v>2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106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6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3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106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2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106</v>
      </c>
      <c r="AF9" s="2" t="s">
        <v>105</v>
      </c>
      <c r="AG9" s="2" t="s">
        <v>105</v>
      </c>
      <c r="AH9" s="2" t="s">
        <v>105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>
        <v>1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106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5</v>
      </c>
      <c r="F11" s="2">
        <v>50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106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3</v>
      </c>
      <c r="AB11" s="2" t="s">
        <v>105</v>
      </c>
      <c r="AC11" s="2" t="s">
        <v>105</v>
      </c>
      <c r="AD11" s="2">
        <v>2</v>
      </c>
      <c r="AE11" s="2" t="s">
        <v>106</v>
      </c>
      <c r="AF11" s="2">
        <v>1</v>
      </c>
      <c r="AG11" s="2">
        <v>29</v>
      </c>
      <c r="AH11" s="2">
        <v>1</v>
      </c>
      <c r="AI11" s="2">
        <v>2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>
        <v>1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3</v>
      </c>
      <c r="E12" s="2">
        <v>294</v>
      </c>
      <c r="F12" s="2">
        <v>380</v>
      </c>
      <c r="G12" s="6" t="s">
        <v>105</v>
      </c>
      <c r="H12" s="2" t="s">
        <v>105</v>
      </c>
      <c r="I12" s="2">
        <v>22</v>
      </c>
      <c r="J12" s="2" t="s">
        <v>105</v>
      </c>
      <c r="K12" s="2" t="s">
        <v>105</v>
      </c>
      <c r="L12" s="2" t="s">
        <v>105</v>
      </c>
      <c r="M12" s="2" t="s">
        <v>106</v>
      </c>
      <c r="N12" s="2" t="s">
        <v>105</v>
      </c>
      <c r="O12" s="2">
        <v>6</v>
      </c>
      <c r="P12" s="2" t="s">
        <v>105</v>
      </c>
      <c r="Q12" s="2" t="s">
        <v>105</v>
      </c>
      <c r="R12" s="2">
        <v>51</v>
      </c>
      <c r="S12" s="2">
        <v>1</v>
      </c>
      <c r="T12" s="2">
        <v>11</v>
      </c>
      <c r="U12" s="2">
        <v>28</v>
      </c>
      <c r="V12" s="2">
        <v>2</v>
      </c>
      <c r="W12" s="2">
        <v>51</v>
      </c>
      <c r="X12" s="2">
        <v>84</v>
      </c>
      <c r="Y12" s="2" t="s">
        <v>105</v>
      </c>
      <c r="Z12" s="2">
        <v>6</v>
      </c>
      <c r="AA12" s="2">
        <v>4</v>
      </c>
      <c r="AB12" s="2" t="s">
        <v>105</v>
      </c>
      <c r="AC12" s="2">
        <v>121</v>
      </c>
      <c r="AD12" s="2">
        <v>113</v>
      </c>
      <c r="AE12" s="2" t="s">
        <v>106</v>
      </c>
      <c r="AF12" s="2">
        <v>7</v>
      </c>
      <c r="AG12" s="2" t="s">
        <v>105</v>
      </c>
      <c r="AH12" s="2" t="s">
        <v>105</v>
      </c>
      <c r="AI12" s="2">
        <v>67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6</v>
      </c>
      <c r="F13" s="2">
        <v>12</v>
      </c>
      <c r="G13" s="2" t="s">
        <v>105</v>
      </c>
      <c r="H13" s="2">
        <v>1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106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105</v>
      </c>
      <c r="W13" s="2">
        <v>1</v>
      </c>
      <c r="X13" s="2">
        <v>5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106</v>
      </c>
      <c r="AF13" s="2">
        <v>3</v>
      </c>
      <c r="AG13" s="2">
        <v>1</v>
      </c>
      <c r="AH13" s="2" t="s">
        <v>105</v>
      </c>
      <c r="AI13" s="2">
        <v>1</v>
      </c>
      <c r="AJ13" s="2">
        <v>3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3133</v>
      </c>
      <c r="E14" s="2">
        <v>44707</v>
      </c>
      <c r="F14" s="2">
        <v>44400</v>
      </c>
      <c r="G14" s="2">
        <v>32</v>
      </c>
      <c r="H14" s="2">
        <v>715</v>
      </c>
      <c r="I14" s="2">
        <v>638</v>
      </c>
      <c r="J14" s="2">
        <v>5</v>
      </c>
      <c r="K14" s="2">
        <v>79</v>
      </c>
      <c r="L14" s="2">
        <v>93</v>
      </c>
      <c r="M14" s="2" t="s">
        <v>106</v>
      </c>
      <c r="N14" s="2">
        <v>690</v>
      </c>
      <c r="O14" s="2">
        <v>1355</v>
      </c>
      <c r="P14" s="2">
        <v>21</v>
      </c>
      <c r="Q14" s="2">
        <v>240</v>
      </c>
      <c r="R14" s="2">
        <v>282</v>
      </c>
      <c r="S14" s="2">
        <v>566</v>
      </c>
      <c r="T14" s="2">
        <v>4820</v>
      </c>
      <c r="U14" s="2">
        <v>3554</v>
      </c>
      <c r="V14" s="2" t="s">
        <v>106</v>
      </c>
      <c r="W14" s="2">
        <v>12950</v>
      </c>
      <c r="X14" s="2">
        <v>13532</v>
      </c>
      <c r="Y14" s="2">
        <v>435</v>
      </c>
      <c r="Z14" s="2">
        <v>3959</v>
      </c>
      <c r="AA14" s="2">
        <v>3370</v>
      </c>
      <c r="AB14" s="2">
        <v>247</v>
      </c>
      <c r="AC14" s="2">
        <v>2317</v>
      </c>
      <c r="AD14" s="2">
        <v>2209</v>
      </c>
      <c r="AE14" s="2">
        <v>1013</v>
      </c>
      <c r="AF14" s="2">
        <v>9523</v>
      </c>
      <c r="AG14" s="2">
        <v>9644</v>
      </c>
      <c r="AH14" s="2">
        <v>634</v>
      </c>
      <c r="AI14" s="2">
        <v>7664</v>
      </c>
      <c r="AJ14" s="2">
        <v>8305</v>
      </c>
      <c r="AK14" s="2">
        <v>34</v>
      </c>
      <c r="AL14" s="2">
        <v>392</v>
      </c>
      <c r="AM14" s="2">
        <v>276</v>
      </c>
      <c r="AN14" s="2">
        <v>146</v>
      </c>
      <c r="AO14" s="2">
        <v>1358</v>
      </c>
      <c r="AP14" s="2">
        <v>1142</v>
      </c>
    </row>
    <row r="15" spans="1:42" x14ac:dyDescent="0.2">
      <c r="A15">
        <v>9</v>
      </c>
      <c r="B15" t="s">
        <v>113</v>
      </c>
      <c r="C15" s="3" t="s">
        <v>59</v>
      </c>
      <c r="D15" s="2">
        <v>3133</v>
      </c>
      <c r="E15" s="2">
        <v>44713</v>
      </c>
      <c r="F15" s="2">
        <v>44412</v>
      </c>
      <c r="G15" s="2">
        <v>32</v>
      </c>
      <c r="H15" s="2">
        <v>716</v>
      </c>
      <c r="I15" s="2">
        <v>639</v>
      </c>
      <c r="J15" s="2">
        <v>5</v>
      </c>
      <c r="K15" s="2">
        <v>79</v>
      </c>
      <c r="L15" s="2">
        <v>93</v>
      </c>
      <c r="M15" s="2" t="s">
        <v>106</v>
      </c>
      <c r="N15" s="2">
        <v>690</v>
      </c>
      <c r="O15" s="2">
        <v>1355</v>
      </c>
      <c r="P15" s="2">
        <v>21</v>
      </c>
      <c r="Q15" s="2">
        <v>240</v>
      </c>
      <c r="R15" s="2">
        <v>282</v>
      </c>
      <c r="S15" s="2">
        <v>566</v>
      </c>
      <c r="T15" s="2">
        <v>4820</v>
      </c>
      <c r="U15" s="2">
        <v>3556</v>
      </c>
      <c r="V15" s="2" t="s">
        <v>106</v>
      </c>
      <c r="W15" s="2">
        <v>12951</v>
      </c>
      <c r="X15" s="2">
        <v>13537</v>
      </c>
      <c r="Y15" s="2">
        <v>435</v>
      </c>
      <c r="Z15" s="2">
        <v>3959</v>
      </c>
      <c r="AA15" s="2">
        <v>3370</v>
      </c>
      <c r="AB15" s="2">
        <v>247</v>
      </c>
      <c r="AC15" s="2">
        <v>2317</v>
      </c>
      <c r="AD15" s="2">
        <v>2209</v>
      </c>
      <c r="AE15" s="2">
        <v>1013</v>
      </c>
      <c r="AF15" s="2">
        <v>9526</v>
      </c>
      <c r="AG15" s="2">
        <v>9645</v>
      </c>
      <c r="AH15" s="2">
        <v>634</v>
      </c>
      <c r="AI15" s="2">
        <v>7665</v>
      </c>
      <c r="AJ15" s="2">
        <v>8308</v>
      </c>
      <c r="AK15" s="2">
        <v>34</v>
      </c>
      <c r="AL15" s="2">
        <v>392</v>
      </c>
      <c r="AM15" s="2">
        <v>276</v>
      </c>
      <c r="AN15" s="2">
        <v>146</v>
      </c>
      <c r="AO15" s="2">
        <v>1358</v>
      </c>
      <c r="AP15" s="2">
        <v>1142</v>
      </c>
    </row>
    <row r="16" spans="1:42" x14ac:dyDescent="0.2">
      <c r="A16">
        <v>10</v>
      </c>
      <c r="B16" t="s">
        <v>26</v>
      </c>
      <c r="C16" s="3" t="s">
        <v>60</v>
      </c>
      <c r="D16" s="2">
        <v>70</v>
      </c>
      <c r="E16" s="2">
        <v>815</v>
      </c>
      <c r="F16" s="2">
        <v>1154</v>
      </c>
      <c r="G16" s="2" t="s">
        <v>105</v>
      </c>
      <c r="H16" s="2">
        <v>4</v>
      </c>
      <c r="I16" s="2">
        <v>7</v>
      </c>
      <c r="J16" s="2">
        <v>3</v>
      </c>
      <c r="K16" s="2">
        <v>11</v>
      </c>
      <c r="L16" s="2">
        <v>14</v>
      </c>
      <c r="M16" s="2" t="s">
        <v>106</v>
      </c>
      <c r="N16" s="2">
        <v>3</v>
      </c>
      <c r="O16" s="2">
        <v>23</v>
      </c>
      <c r="P16" s="2">
        <v>2</v>
      </c>
      <c r="Q16" s="2">
        <v>5</v>
      </c>
      <c r="R16" s="2">
        <v>5</v>
      </c>
      <c r="S16" s="2">
        <v>2</v>
      </c>
      <c r="T16" s="2">
        <v>38</v>
      </c>
      <c r="U16" s="2">
        <v>29</v>
      </c>
      <c r="V16" s="2">
        <v>33</v>
      </c>
      <c r="W16" s="2">
        <v>210</v>
      </c>
      <c r="X16" s="2">
        <v>305</v>
      </c>
      <c r="Y16" s="2">
        <v>5</v>
      </c>
      <c r="Z16" s="2">
        <v>49</v>
      </c>
      <c r="AA16" s="2">
        <v>103</v>
      </c>
      <c r="AB16" s="2">
        <v>2</v>
      </c>
      <c r="AC16" s="2">
        <v>99</v>
      </c>
      <c r="AD16" s="2">
        <v>145</v>
      </c>
      <c r="AE16" s="2" t="s">
        <v>106</v>
      </c>
      <c r="AF16" s="2">
        <v>143</v>
      </c>
      <c r="AG16" s="2">
        <v>226</v>
      </c>
      <c r="AH16" s="2">
        <v>21</v>
      </c>
      <c r="AI16" s="2">
        <v>240</v>
      </c>
      <c r="AJ16" s="2">
        <v>284</v>
      </c>
      <c r="AK16" s="2">
        <v>1</v>
      </c>
      <c r="AL16" s="2">
        <v>2</v>
      </c>
      <c r="AM16" s="2">
        <v>3</v>
      </c>
      <c r="AN16" s="2">
        <v>1</v>
      </c>
      <c r="AO16" s="2">
        <v>11</v>
      </c>
      <c r="AP16" s="2">
        <v>10</v>
      </c>
    </row>
    <row r="17" spans="1:42" x14ac:dyDescent="0.2">
      <c r="A17">
        <v>11</v>
      </c>
      <c r="B17" t="s">
        <v>27</v>
      </c>
      <c r="C17" s="3" t="s">
        <v>61</v>
      </c>
      <c r="D17" s="2">
        <v>83</v>
      </c>
      <c r="E17" s="2">
        <v>847</v>
      </c>
      <c r="F17" s="2">
        <v>932</v>
      </c>
      <c r="G17" s="2">
        <v>1</v>
      </c>
      <c r="H17" s="2">
        <v>2</v>
      </c>
      <c r="I17" s="2">
        <v>4</v>
      </c>
      <c r="J17" s="2" t="s">
        <v>105</v>
      </c>
      <c r="K17" s="2" t="s">
        <v>105</v>
      </c>
      <c r="L17" s="2" t="s">
        <v>105</v>
      </c>
      <c r="M17" s="2" t="s">
        <v>106</v>
      </c>
      <c r="N17" s="2">
        <v>6</v>
      </c>
      <c r="O17" s="2">
        <v>6</v>
      </c>
      <c r="P17" s="2">
        <v>1</v>
      </c>
      <c r="Q17" s="2">
        <v>12</v>
      </c>
      <c r="R17" s="2">
        <v>2</v>
      </c>
      <c r="S17" s="2">
        <v>27</v>
      </c>
      <c r="T17" s="2">
        <v>148</v>
      </c>
      <c r="U17" s="2">
        <v>101</v>
      </c>
      <c r="V17" s="2">
        <v>48</v>
      </c>
      <c r="W17" s="2">
        <v>488</v>
      </c>
      <c r="X17" s="2">
        <v>626</v>
      </c>
      <c r="Y17" s="2" t="s">
        <v>105</v>
      </c>
      <c r="Z17" s="2">
        <v>26</v>
      </c>
      <c r="AA17" s="2">
        <v>19</v>
      </c>
      <c r="AB17" s="2">
        <v>6</v>
      </c>
      <c r="AC17" s="2">
        <v>78</v>
      </c>
      <c r="AD17" s="2">
        <v>93</v>
      </c>
      <c r="AE17" s="2" t="s">
        <v>106</v>
      </c>
      <c r="AF17" s="2">
        <v>56</v>
      </c>
      <c r="AG17" s="2">
        <v>52</v>
      </c>
      <c r="AH17" s="2" t="s">
        <v>105</v>
      </c>
      <c r="AI17" s="2">
        <v>25</v>
      </c>
      <c r="AJ17" s="2">
        <v>16</v>
      </c>
      <c r="AK17" s="2" t="s">
        <v>105</v>
      </c>
      <c r="AL17" s="2">
        <v>2</v>
      </c>
      <c r="AM17" s="2">
        <v>6</v>
      </c>
      <c r="AN17" s="2" t="s">
        <v>105</v>
      </c>
      <c r="AO17" s="2">
        <v>4</v>
      </c>
      <c r="AP17" s="2">
        <v>7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6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106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106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16</v>
      </c>
      <c r="F19" s="2">
        <v>21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106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5</v>
      </c>
      <c r="V19" s="2" t="s">
        <v>105</v>
      </c>
      <c r="W19" s="2">
        <v>8</v>
      </c>
      <c r="X19" s="2">
        <v>16</v>
      </c>
      <c r="Y19" s="2" t="s">
        <v>105</v>
      </c>
      <c r="Z19" s="2">
        <v>1</v>
      </c>
      <c r="AA19" s="2" t="s">
        <v>105</v>
      </c>
      <c r="AB19" s="2">
        <v>1</v>
      </c>
      <c r="AC19" s="2">
        <v>1</v>
      </c>
      <c r="AD19" s="2" t="s">
        <v>105</v>
      </c>
      <c r="AE19" s="2" t="s">
        <v>106</v>
      </c>
      <c r="AF19" s="2">
        <v>1</v>
      </c>
      <c r="AG19" s="2" t="s">
        <v>105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89</v>
      </c>
      <c r="E20" s="2">
        <v>2022</v>
      </c>
      <c r="F20" s="2">
        <v>12829</v>
      </c>
      <c r="G20" s="2">
        <v>2</v>
      </c>
      <c r="H20" s="2">
        <v>666</v>
      </c>
      <c r="I20" s="2">
        <v>459</v>
      </c>
      <c r="J20" s="2" t="s">
        <v>105</v>
      </c>
      <c r="K20" s="2" t="s">
        <v>105</v>
      </c>
      <c r="L20" s="2" t="s">
        <v>105</v>
      </c>
      <c r="M20" s="2" t="s">
        <v>106</v>
      </c>
      <c r="N20" s="2">
        <v>186</v>
      </c>
      <c r="O20" s="2">
        <v>49</v>
      </c>
      <c r="P20" s="2">
        <v>17</v>
      </c>
      <c r="Q20" s="2">
        <v>52</v>
      </c>
      <c r="R20" s="2">
        <v>85</v>
      </c>
      <c r="S20" s="2">
        <v>7</v>
      </c>
      <c r="T20" s="2">
        <v>108</v>
      </c>
      <c r="U20" s="2">
        <v>3136</v>
      </c>
      <c r="V20" s="2">
        <v>47</v>
      </c>
      <c r="W20" s="2">
        <v>719</v>
      </c>
      <c r="X20" s="2">
        <v>8099</v>
      </c>
      <c r="Y20" s="2">
        <v>5</v>
      </c>
      <c r="Z20" s="2">
        <v>53</v>
      </c>
      <c r="AA20" s="2">
        <v>170</v>
      </c>
      <c r="AB20" s="2">
        <v>2</v>
      </c>
      <c r="AC20" s="2">
        <v>52</v>
      </c>
      <c r="AD20" s="2">
        <v>293</v>
      </c>
      <c r="AE20" s="2" t="s">
        <v>106</v>
      </c>
      <c r="AF20" s="2">
        <v>125</v>
      </c>
      <c r="AG20" s="2">
        <v>250</v>
      </c>
      <c r="AH20" s="2">
        <v>3</v>
      </c>
      <c r="AI20" s="2">
        <v>33</v>
      </c>
      <c r="AJ20" s="2">
        <v>220</v>
      </c>
      <c r="AK20" s="2">
        <v>6</v>
      </c>
      <c r="AL20" s="2">
        <v>11</v>
      </c>
      <c r="AM20" s="2">
        <v>16</v>
      </c>
      <c r="AN20" s="2" t="s">
        <v>105</v>
      </c>
      <c r="AO20" s="2">
        <v>17</v>
      </c>
      <c r="AP20" s="2">
        <v>52</v>
      </c>
    </row>
    <row r="21" spans="1:42" x14ac:dyDescent="0.2">
      <c r="A21">
        <v>15</v>
      </c>
      <c r="B21" t="s">
        <v>31</v>
      </c>
      <c r="C21" s="3" t="s">
        <v>65</v>
      </c>
      <c r="D21" s="2">
        <v>8</v>
      </c>
      <c r="E21" s="2">
        <v>203</v>
      </c>
      <c r="F21" s="2">
        <v>185</v>
      </c>
      <c r="G21" s="2" t="s">
        <v>105</v>
      </c>
      <c r="H21" s="2">
        <v>6</v>
      </c>
      <c r="I21" s="2">
        <v>4</v>
      </c>
      <c r="J21" s="2" t="s">
        <v>105</v>
      </c>
      <c r="K21" s="2" t="s">
        <v>105</v>
      </c>
      <c r="L21" s="2" t="s">
        <v>105</v>
      </c>
      <c r="M21" s="2" t="s">
        <v>106</v>
      </c>
      <c r="N21" s="2">
        <v>9</v>
      </c>
      <c r="O21" s="2">
        <v>6</v>
      </c>
      <c r="P21" s="2" t="s">
        <v>105</v>
      </c>
      <c r="Q21" s="2">
        <v>3</v>
      </c>
      <c r="R21" s="2" t="s">
        <v>105</v>
      </c>
      <c r="S21" s="2" t="s">
        <v>105</v>
      </c>
      <c r="T21" s="2">
        <v>2</v>
      </c>
      <c r="U21" s="2">
        <v>4</v>
      </c>
      <c r="V21" s="2">
        <v>6</v>
      </c>
      <c r="W21" s="2">
        <v>94</v>
      </c>
      <c r="X21" s="2">
        <v>85</v>
      </c>
      <c r="Y21" s="2">
        <v>1</v>
      </c>
      <c r="Z21" s="2">
        <v>10</v>
      </c>
      <c r="AA21" s="2">
        <v>6</v>
      </c>
      <c r="AB21" s="2">
        <v>1</v>
      </c>
      <c r="AC21" s="2">
        <v>18</v>
      </c>
      <c r="AD21" s="2">
        <v>26</v>
      </c>
      <c r="AE21" s="2" t="s">
        <v>106</v>
      </c>
      <c r="AF21" s="2">
        <v>40</v>
      </c>
      <c r="AG21" s="2">
        <v>37</v>
      </c>
      <c r="AH21" s="6" t="s">
        <v>105</v>
      </c>
      <c r="AI21" s="2">
        <v>12</v>
      </c>
      <c r="AJ21" s="2" t="s">
        <v>105</v>
      </c>
      <c r="AK21" s="2" t="s">
        <v>105</v>
      </c>
      <c r="AL21" s="2">
        <v>3</v>
      </c>
      <c r="AM21" s="2">
        <v>2</v>
      </c>
      <c r="AN21" s="2" t="s">
        <v>105</v>
      </c>
      <c r="AO21" s="2">
        <v>6</v>
      </c>
      <c r="AP21" s="2">
        <v>15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40</v>
      </c>
      <c r="F22" s="2">
        <v>49</v>
      </c>
      <c r="G22" s="2" t="s">
        <v>105</v>
      </c>
      <c r="H22" s="2">
        <v>2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106</v>
      </c>
      <c r="N22" s="2">
        <v>4</v>
      </c>
      <c r="O22" s="2">
        <v>1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>
        <v>1</v>
      </c>
      <c r="W22" s="2">
        <v>15</v>
      </c>
      <c r="X22" s="2">
        <v>25</v>
      </c>
      <c r="Y22" s="2" t="s">
        <v>105</v>
      </c>
      <c r="Z22" s="2">
        <v>4</v>
      </c>
      <c r="AA22" s="2">
        <v>8</v>
      </c>
      <c r="AB22" s="2" t="s">
        <v>105</v>
      </c>
      <c r="AC22" s="2">
        <v>3</v>
      </c>
      <c r="AD22" s="2">
        <v>5</v>
      </c>
      <c r="AE22" s="2" t="s">
        <v>106</v>
      </c>
      <c r="AF22" s="2">
        <v>6</v>
      </c>
      <c r="AG22" s="2">
        <v>4</v>
      </c>
      <c r="AH22" s="2" t="s">
        <v>105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>
        <v>1</v>
      </c>
      <c r="AO22" s="2">
        <v>1</v>
      </c>
      <c r="AP22" s="2">
        <v>3</v>
      </c>
    </row>
    <row r="23" spans="1:42" x14ac:dyDescent="0.2">
      <c r="A23">
        <v>17</v>
      </c>
      <c r="B23" t="s">
        <v>114</v>
      </c>
      <c r="C23" s="3"/>
      <c r="D23" s="2">
        <v>16</v>
      </c>
      <c r="E23" s="2">
        <v>88</v>
      </c>
      <c r="F23" s="2">
        <v>100</v>
      </c>
      <c r="G23" s="2" t="s">
        <v>105</v>
      </c>
      <c r="H23" s="2">
        <v>6</v>
      </c>
      <c r="I23" s="2">
        <v>4</v>
      </c>
      <c r="J23" s="2" t="s">
        <v>105</v>
      </c>
      <c r="K23" s="2" t="s">
        <v>105</v>
      </c>
      <c r="L23" s="2" t="s">
        <v>105</v>
      </c>
      <c r="M23" s="2" t="s">
        <v>106</v>
      </c>
      <c r="N23" s="2">
        <v>3</v>
      </c>
      <c r="O23" s="2">
        <v>4</v>
      </c>
      <c r="P23" s="2" t="s">
        <v>105</v>
      </c>
      <c r="Q23" s="2">
        <v>1</v>
      </c>
      <c r="R23" s="2">
        <v>1</v>
      </c>
      <c r="S23" s="2">
        <v>6</v>
      </c>
      <c r="T23" s="2">
        <v>22</v>
      </c>
      <c r="U23" s="2">
        <v>10</v>
      </c>
      <c r="V23" s="2">
        <v>2</v>
      </c>
      <c r="W23" s="2">
        <v>16</v>
      </c>
      <c r="X23" s="2">
        <v>22</v>
      </c>
      <c r="Y23" s="2" t="s">
        <v>105</v>
      </c>
      <c r="Z23" s="2">
        <v>1</v>
      </c>
      <c r="AA23" s="2">
        <v>3</v>
      </c>
      <c r="AB23" s="2">
        <v>4</v>
      </c>
      <c r="AC23" s="2">
        <v>16</v>
      </c>
      <c r="AD23" s="2">
        <v>35</v>
      </c>
      <c r="AE23" s="2" t="s">
        <v>106</v>
      </c>
      <c r="AF23" s="2">
        <v>12</v>
      </c>
      <c r="AG23" s="2">
        <v>20</v>
      </c>
      <c r="AH23" s="2">
        <v>4</v>
      </c>
      <c r="AI23" s="2">
        <v>11</v>
      </c>
      <c r="AJ23" s="2">
        <v>1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33</v>
      </c>
      <c r="E24" s="2">
        <v>227</v>
      </c>
      <c r="F24" s="2">
        <v>198</v>
      </c>
      <c r="G24" s="2" t="s">
        <v>105</v>
      </c>
      <c r="H24" s="2" t="s">
        <v>105</v>
      </c>
      <c r="I24" s="2">
        <v>4</v>
      </c>
      <c r="J24" s="2" t="s">
        <v>105</v>
      </c>
      <c r="K24" s="2" t="s">
        <v>105</v>
      </c>
      <c r="L24" s="2">
        <v>4</v>
      </c>
      <c r="M24" s="2" t="s">
        <v>106</v>
      </c>
      <c r="N24" s="2">
        <v>3</v>
      </c>
      <c r="O24" s="2">
        <v>10</v>
      </c>
      <c r="P24" s="2" t="s">
        <v>105</v>
      </c>
      <c r="Q24" s="2">
        <v>2</v>
      </c>
      <c r="R24" s="2" t="s">
        <v>105</v>
      </c>
      <c r="S24" s="2">
        <v>8</v>
      </c>
      <c r="T24" s="2">
        <v>31</v>
      </c>
      <c r="U24" s="2">
        <v>18</v>
      </c>
      <c r="V24" s="2">
        <v>17</v>
      </c>
      <c r="W24" s="2">
        <v>105</v>
      </c>
      <c r="X24" s="2">
        <v>79</v>
      </c>
      <c r="Y24" s="2" t="s">
        <v>105</v>
      </c>
      <c r="Z24" s="2" t="s">
        <v>105</v>
      </c>
      <c r="AA24" s="2">
        <v>3</v>
      </c>
      <c r="AB24" s="2">
        <v>6</v>
      </c>
      <c r="AC24" s="2">
        <v>42</v>
      </c>
      <c r="AD24" s="2">
        <v>44</v>
      </c>
      <c r="AE24" s="2" t="s">
        <v>106</v>
      </c>
      <c r="AF24" s="2">
        <v>12</v>
      </c>
      <c r="AG24" s="2">
        <v>11</v>
      </c>
      <c r="AH24" s="2">
        <v>2</v>
      </c>
      <c r="AI24" s="2">
        <v>29</v>
      </c>
      <c r="AJ24" s="2">
        <v>25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>
        <v>3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10</v>
      </c>
      <c r="E25" s="2">
        <v>165</v>
      </c>
      <c r="F25" s="2">
        <v>224</v>
      </c>
      <c r="G25" s="2" t="s">
        <v>105</v>
      </c>
      <c r="H25" s="2">
        <v>14</v>
      </c>
      <c r="I25" s="2">
        <v>16</v>
      </c>
      <c r="J25" s="2" t="s">
        <v>105</v>
      </c>
      <c r="K25" s="2" t="s">
        <v>105</v>
      </c>
      <c r="L25" s="2" t="s">
        <v>105</v>
      </c>
      <c r="M25" s="2" t="s">
        <v>106</v>
      </c>
      <c r="N25" s="2">
        <v>5</v>
      </c>
      <c r="O25" s="2">
        <v>5</v>
      </c>
      <c r="P25" s="2" t="s">
        <v>105</v>
      </c>
      <c r="Q25" s="2">
        <v>5</v>
      </c>
      <c r="R25" s="2">
        <v>10</v>
      </c>
      <c r="S25" s="2">
        <v>2</v>
      </c>
      <c r="T25" s="2">
        <v>40</v>
      </c>
      <c r="U25" s="2">
        <v>33</v>
      </c>
      <c r="V25" s="2">
        <v>4</v>
      </c>
      <c r="W25" s="2">
        <v>63</v>
      </c>
      <c r="X25" s="2">
        <v>71</v>
      </c>
      <c r="Y25" s="2">
        <v>1</v>
      </c>
      <c r="Z25" s="2">
        <v>6</v>
      </c>
      <c r="AA25" s="2">
        <v>8</v>
      </c>
      <c r="AB25" s="2">
        <v>1</v>
      </c>
      <c r="AC25" s="2">
        <v>2</v>
      </c>
      <c r="AD25" s="2">
        <v>8</v>
      </c>
      <c r="AE25" s="2" t="s">
        <v>106</v>
      </c>
      <c r="AF25" s="2">
        <v>13</v>
      </c>
      <c r="AG25" s="2">
        <v>33</v>
      </c>
      <c r="AH25" s="2">
        <v>2</v>
      </c>
      <c r="AI25" s="2">
        <v>14</v>
      </c>
      <c r="AJ25" s="2">
        <v>34</v>
      </c>
      <c r="AK25" s="2" t="s">
        <v>105</v>
      </c>
      <c r="AL25" s="2">
        <v>1</v>
      </c>
      <c r="AM25" s="2">
        <v>1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40</v>
      </c>
      <c r="F26" s="2">
        <v>25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106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7</v>
      </c>
      <c r="U26" s="2">
        <v>6</v>
      </c>
      <c r="V26" s="2">
        <v>1</v>
      </c>
      <c r="W26" s="2">
        <v>24</v>
      </c>
      <c r="X26" s="2">
        <v>17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>
        <v>2</v>
      </c>
      <c r="AD26" s="2" t="s">
        <v>105</v>
      </c>
      <c r="AE26" s="2" t="s">
        <v>106</v>
      </c>
      <c r="AF26" s="2" t="s">
        <v>105</v>
      </c>
      <c r="AG26" s="2">
        <v>1</v>
      </c>
      <c r="AH26" s="2">
        <v>2</v>
      </c>
      <c r="AI26" s="2">
        <v>7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213</v>
      </c>
      <c r="E27" s="2">
        <v>1986</v>
      </c>
      <c r="F27" s="2">
        <v>2101</v>
      </c>
      <c r="G27" s="2">
        <v>2</v>
      </c>
      <c r="H27" s="2">
        <v>33</v>
      </c>
      <c r="I27" s="2">
        <v>88</v>
      </c>
      <c r="J27" s="2">
        <v>38</v>
      </c>
      <c r="K27" s="2">
        <v>158</v>
      </c>
      <c r="L27" s="2">
        <v>28</v>
      </c>
      <c r="M27" s="2" t="s">
        <v>106</v>
      </c>
      <c r="N27" s="2">
        <v>37</v>
      </c>
      <c r="O27" s="2">
        <v>28</v>
      </c>
      <c r="P27" s="2">
        <v>4</v>
      </c>
      <c r="Q27" s="2">
        <v>26</v>
      </c>
      <c r="R27" s="2">
        <v>18</v>
      </c>
      <c r="S27" s="2">
        <v>14</v>
      </c>
      <c r="T27" s="2">
        <v>179</v>
      </c>
      <c r="U27" s="2">
        <v>42</v>
      </c>
      <c r="V27" s="2">
        <v>124</v>
      </c>
      <c r="W27" s="2">
        <v>1202</v>
      </c>
      <c r="X27" s="2">
        <v>1124</v>
      </c>
      <c r="Y27" s="2">
        <v>1</v>
      </c>
      <c r="Z27" s="2">
        <v>5</v>
      </c>
      <c r="AA27" s="2">
        <v>20</v>
      </c>
      <c r="AB27" s="2">
        <v>8</v>
      </c>
      <c r="AC27" s="2">
        <v>78</v>
      </c>
      <c r="AD27" s="2">
        <v>186</v>
      </c>
      <c r="AE27" s="2" t="s">
        <v>106</v>
      </c>
      <c r="AF27" s="2">
        <v>44</v>
      </c>
      <c r="AG27" s="2">
        <v>97</v>
      </c>
      <c r="AH27" s="2">
        <v>22</v>
      </c>
      <c r="AI27" s="2">
        <v>222</v>
      </c>
      <c r="AJ27" s="2">
        <v>468</v>
      </c>
      <c r="AK27" s="2" t="s">
        <v>105</v>
      </c>
      <c r="AL27" s="2" t="s">
        <v>105</v>
      </c>
      <c r="AM27" s="2">
        <v>2</v>
      </c>
      <c r="AN27" s="2" t="s">
        <v>105</v>
      </c>
      <c r="AO27" s="2">
        <v>2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106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106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106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106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106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106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40</v>
      </c>
      <c r="E31" s="2">
        <v>1379</v>
      </c>
      <c r="F31" s="2">
        <v>2898</v>
      </c>
      <c r="G31" s="2">
        <v>5</v>
      </c>
      <c r="H31" s="2">
        <v>21</v>
      </c>
      <c r="I31" s="2">
        <v>45</v>
      </c>
      <c r="J31" s="2" t="s">
        <v>105</v>
      </c>
      <c r="K31" s="2" t="s">
        <v>105</v>
      </c>
      <c r="L31" s="2" t="s">
        <v>105</v>
      </c>
      <c r="M31" s="2" t="s">
        <v>106</v>
      </c>
      <c r="N31" s="2">
        <v>36</v>
      </c>
      <c r="O31" s="2">
        <v>15</v>
      </c>
      <c r="P31" s="2" t="s">
        <v>105</v>
      </c>
      <c r="Q31" s="2" t="s">
        <v>105</v>
      </c>
      <c r="R31" s="2">
        <v>1</v>
      </c>
      <c r="S31" s="2">
        <v>10</v>
      </c>
      <c r="T31" s="2">
        <v>207</v>
      </c>
      <c r="U31" s="2">
        <v>408</v>
      </c>
      <c r="V31" s="2">
        <v>13</v>
      </c>
      <c r="W31" s="2">
        <v>440</v>
      </c>
      <c r="X31" s="2">
        <v>1085</v>
      </c>
      <c r="Y31" s="2">
        <v>1</v>
      </c>
      <c r="Z31" s="2">
        <v>32</v>
      </c>
      <c r="AA31" s="2">
        <v>74</v>
      </c>
      <c r="AB31" s="2">
        <v>8</v>
      </c>
      <c r="AC31" s="2">
        <v>57</v>
      </c>
      <c r="AD31" s="2">
        <v>369</v>
      </c>
      <c r="AE31" s="2" t="s">
        <v>106</v>
      </c>
      <c r="AF31" s="2">
        <v>521</v>
      </c>
      <c r="AG31" s="2">
        <v>761</v>
      </c>
      <c r="AH31" s="2">
        <v>3</v>
      </c>
      <c r="AI31" s="2">
        <v>47</v>
      </c>
      <c r="AJ31" s="2">
        <v>95</v>
      </c>
      <c r="AK31" s="2" t="s">
        <v>105</v>
      </c>
      <c r="AL31" s="2">
        <v>2</v>
      </c>
      <c r="AM31" s="2">
        <v>26</v>
      </c>
      <c r="AN31" s="2" t="s">
        <v>105</v>
      </c>
      <c r="AO31" s="2">
        <v>16</v>
      </c>
      <c r="AP31" s="2">
        <v>19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12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106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>
        <v>2</v>
      </c>
      <c r="AE32" s="2" t="s">
        <v>106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779</v>
      </c>
      <c r="E33" s="2">
        <v>6517</v>
      </c>
      <c r="F33" s="2">
        <v>7574</v>
      </c>
      <c r="G33" s="2">
        <v>48</v>
      </c>
      <c r="H33" s="2">
        <v>246</v>
      </c>
      <c r="I33" s="2">
        <v>149</v>
      </c>
      <c r="J33" s="2" t="s">
        <v>105</v>
      </c>
      <c r="K33" s="2">
        <v>34</v>
      </c>
      <c r="L33" s="2">
        <v>48</v>
      </c>
      <c r="M33" s="2" t="s">
        <v>106</v>
      </c>
      <c r="N33" s="2">
        <v>82</v>
      </c>
      <c r="O33" s="2">
        <v>127</v>
      </c>
      <c r="P33" s="2">
        <v>2</v>
      </c>
      <c r="Q33" s="2">
        <v>53</v>
      </c>
      <c r="R33" s="2">
        <v>157</v>
      </c>
      <c r="S33" s="2">
        <v>239</v>
      </c>
      <c r="T33" s="2">
        <v>1577</v>
      </c>
      <c r="U33" s="2">
        <v>1734</v>
      </c>
      <c r="V33" s="2">
        <v>376</v>
      </c>
      <c r="W33" s="2">
        <v>3011</v>
      </c>
      <c r="X33" s="2">
        <v>3486</v>
      </c>
      <c r="Y33" s="2">
        <v>17</v>
      </c>
      <c r="Z33" s="2">
        <v>230</v>
      </c>
      <c r="AA33" s="2">
        <v>180</v>
      </c>
      <c r="AB33" s="2">
        <v>22</v>
      </c>
      <c r="AC33" s="2">
        <v>204</v>
      </c>
      <c r="AD33" s="2">
        <v>204</v>
      </c>
      <c r="AE33" s="2" t="s">
        <v>106</v>
      </c>
      <c r="AF33" s="2">
        <v>295</v>
      </c>
      <c r="AG33" s="2">
        <v>662</v>
      </c>
      <c r="AH33" s="2">
        <v>69</v>
      </c>
      <c r="AI33" s="2">
        <v>743</v>
      </c>
      <c r="AJ33" s="2">
        <v>724</v>
      </c>
      <c r="AK33" s="2">
        <v>2</v>
      </c>
      <c r="AL33" s="2">
        <v>13</v>
      </c>
      <c r="AM33" s="2">
        <v>1</v>
      </c>
      <c r="AN33" s="2">
        <v>4</v>
      </c>
      <c r="AO33" s="2">
        <v>29</v>
      </c>
      <c r="AP33" s="2">
        <v>102</v>
      </c>
    </row>
    <row r="34" spans="1:42" x14ac:dyDescent="0.2">
      <c r="A34">
        <v>28</v>
      </c>
      <c r="B34" t="s">
        <v>37</v>
      </c>
      <c r="C34" s="3" t="s">
        <v>76</v>
      </c>
      <c r="D34" s="2">
        <v>253</v>
      </c>
      <c r="E34" s="2">
        <v>1921</v>
      </c>
      <c r="F34" s="2">
        <v>1939</v>
      </c>
      <c r="G34" s="2">
        <v>1</v>
      </c>
      <c r="H34" s="2">
        <v>2</v>
      </c>
      <c r="I34" s="2">
        <v>3</v>
      </c>
      <c r="J34" s="2" t="s">
        <v>105</v>
      </c>
      <c r="K34" s="6" t="s">
        <v>105</v>
      </c>
      <c r="L34" s="2" t="s">
        <v>105</v>
      </c>
      <c r="M34" s="2" t="s">
        <v>106</v>
      </c>
      <c r="N34" s="2">
        <v>7</v>
      </c>
      <c r="O34" s="2" t="s">
        <v>105</v>
      </c>
      <c r="P34" s="2" t="s">
        <v>105</v>
      </c>
      <c r="Q34" s="2" t="s">
        <v>105</v>
      </c>
      <c r="R34" s="2">
        <v>4</v>
      </c>
      <c r="S34" s="2">
        <v>12</v>
      </c>
      <c r="T34" s="2">
        <v>209</v>
      </c>
      <c r="U34" s="2">
        <v>139</v>
      </c>
      <c r="V34" s="2">
        <v>35</v>
      </c>
      <c r="W34" s="2">
        <v>246</v>
      </c>
      <c r="X34" s="2">
        <v>300</v>
      </c>
      <c r="Y34" s="2">
        <v>50</v>
      </c>
      <c r="Z34" s="2">
        <v>282</v>
      </c>
      <c r="AA34" s="2">
        <v>424</v>
      </c>
      <c r="AB34" s="2">
        <v>121</v>
      </c>
      <c r="AC34" s="2">
        <v>529</v>
      </c>
      <c r="AD34" s="2">
        <v>311</v>
      </c>
      <c r="AE34" s="2" t="s">
        <v>106</v>
      </c>
      <c r="AF34" s="2">
        <v>293</v>
      </c>
      <c r="AG34" s="2">
        <v>468</v>
      </c>
      <c r="AH34" s="2">
        <v>33</v>
      </c>
      <c r="AI34" s="2">
        <v>229</v>
      </c>
      <c r="AJ34" s="2">
        <v>144</v>
      </c>
      <c r="AK34" s="2" t="s">
        <v>105</v>
      </c>
      <c r="AL34" s="2">
        <v>2</v>
      </c>
      <c r="AM34" s="2">
        <v>1</v>
      </c>
      <c r="AN34" s="2">
        <v>1</v>
      </c>
      <c r="AO34" s="2">
        <v>122</v>
      </c>
      <c r="AP34" s="2">
        <v>145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106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106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6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53</v>
      </c>
      <c r="E36" s="2">
        <v>855</v>
      </c>
      <c r="F36" s="2">
        <v>957</v>
      </c>
      <c r="G36" s="2" t="s">
        <v>105</v>
      </c>
      <c r="H36" s="2">
        <v>7</v>
      </c>
      <c r="I36" s="2">
        <v>5</v>
      </c>
      <c r="J36" s="2" t="s">
        <v>105</v>
      </c>
      <c r="K36" s="2" t="s">
        <v>105</v>
      </c>
      <c r="L36" s="2">
        <v>1</v>
      </c>
      <c r="M36" s="2" t="s">
        <v>106</v>
      </c>
      <c r="N36" s="2">
        <v>8</v>
      </c>
      <c r="O36" s="2">
        <v>3</v>
      </c>
      <c r="P36" s="2">
        <v>2</v>
      </c>
      <c r="Q36" s="2">
        <v>3</v>
      </c>
      <c r="R36" s="2">
        <v>3</v>
      </c>
      <c r="S36" s="2">
        <v>23</v>
      </c>
      <c r="T36" s="2">
        <v>192</v>
      </c>
      <c r="U36" s="2">
        <v>154</v>
      </c>
      <c r="V36" s="2" t="s">
        <v>106</v>
      </c>
      <c r="W36" s="2">
        <v>429</v>
      </c>
      <c r="X36" s="2">
        <v>605</v>
      </c>
      <c r="Y36" s="2">
        <v>3</v>
      </c>
      <c r="Z36" s="2">
        <v>16</v>
      </c>
      <c r="AA36" s="2">
        <v>7</v>
      </c>
      <c r="AB36" s="2">
        <v>1</v>
      </c>
      <c r="AC36" s="2">
        <v>10</v>
      </c>
      <c r="AD36" s="2">
        <v>14</v>
      </c>
      <c r="AE36" s="2">
        <v>14</v>
      </c>
      <c r="AF36" s="2">
        <v>75</v>
      </c>
      <c r="AG36" s="2">
        <v>47</v>
      </c>
      <c r="AH36" s="2">
        <v>11</v>
      </c>
      <c r="AI36" s="2">
        <v>115</v>
      </c>
      <c r="AJ36" s="2">
        <v>117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123</v>
      </c>
      <c r="E37" s="2">
        <v>1552</v>
      </c>
      <c r="F37" s="2">
        <v>1612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106</v>
      </c>
      <c r="N37" s="2">
        <v>10</v>
      </c>
      <c r="O37" s="2">
        <v>15</v>
      </c>
      <c r="P37" s="2" t="s">
        <v>105</v>
      </c>
      <c r="Q37" s="2">
        <v>2</v>
      </c>
      <c r="R37" s="2" t="s">
        <v>105</v>
      </c>
      <c r="S37" s="2">
        <v>91</v>
      </c>
      <c r="T37" s="2">
        <v>478</v>
      </c>
      <c r="U37" s="2">
        <v>422</v>
      </c>
      <c r="V37" s="2" t="s">
        <v>106</v>
      </c>
      <c r="W37" s="2">
        <v>755</v>
      </c>
      <c r="X37" s="2">
        <v>873</v>
      </c>
      <c r="Y37" s="2">
        <v>1</v>
      </c>
      <c r="Z37" s="2">
        <v>52</v>
      </c>
      <c r="AA37" s="2">
        <v>16</v>
      </c>
      <c r="AB37" s="2" t="s">
        <v>105</v>
      </c>
      <c r="AC37" s="2">
        <v>6</v>
      </c>
      <c r="AD37" s="2">
        <v>23</v>
      </c>
      <c r="AE37" s="2">
        <v>20</v>
      </c>
      <c r="AF37" s="2">
        <v>133</v>
      </c>
      <c r="AG37" s="2">
        <v>115</v>
      </c>
      <c r="AH37" s="2">
        <v>11</v>
      </c>
      <c r="AI37" s="2">
        <v>115</v>
      </c>
      <c r="AJ37" s="2">
        <v>148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176</v>
      </c>
      <c r="E38" s="2">
        <v>2407</v>
      </c>
      <c r="F38" s="2">
        <v>2569</v>
      </c>
      <c r="G38" s="2" t="s">
        <v>105</v>
      </c>
      <c r="H38" s="2">
        <v>8</v>
      </c>
      <c r="I38" s="2">
        <v>5</v>
      </c>
      <c r="J38" s="2" t="s">
        <v>105</v>
      </c>
      <c r="K38" s="2" t="s">
        <v>105</v>
      </c>
      <c r="L38" s="2">
        <v>1</v>
      </c>
      <c r="M38" s="2" t="s">
        <v>106</v>
      </c>
      <c r="N38" s="2">
        <v>18</v>
      </c>
      <c r="O38" s="2">
        <v>18</v>
      </c>
      <c r="P38" s="2">
        <v>2</v>
      </c>
      <c r="Q38" s="2">
        <v>5</v>
      </c>
      <c r="R38" s="2">
        <v>3</v>
      </c>
      <c r="S38" s="2">
        <v>114</v>
      </c>
      <c r="T38" s="2">
        <v>670</v>
      </c>
      <c r="U38" s="2">
        <v>576</v>
      </c>
      <c r="V38" s="2" t="s">
        <v>106</v>
      </c>
      <c r="W38" s="2">
        <v>1184</v>
      </c>
      <c r="X38" s="2">
        <v>1478</v>
      </c>
      <c r="Y38" s="2">
        <v>3</v>
      </c>
      <c r="Z38" s="2">
        <v>68</v>
      </c>
      <c r="AA38" s="2">
        <v>23</v>
      </c>
      <c r="AB38" s="2">
        <v>1</v>
      </c>
      <c r="AC38" s="2">
        <v>16</v>
      </c>
      <c r="AD38" s="2">
        <v>37</v>
      </c>
      <c r="AE38" s="2">
        <v>34</v>
      </c>
      <c r="AF38" s="2">
        <v>208</v>
      </c>
      <c r="AG38" s="2">
        <v>162</v>
      </c>
      <c r="AH38" s="2">
        <v>22</v>
      </c>
      <c r="AI38" s="2">
        <v>230</v>
      </c>
      <c r="AJ38" s="2">
        <v>265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3</v>
      </c>
      <c r="E39" s="2">
        <v>8</v>
      </c>
      <c r="F39" s="2">
        <v>11</v>
      </c>
      <c r="G39" s="6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106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9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>
        <v>3</v>
      </c>
      <c r="AC39" s="2">
        <v>3</v>
      </c>
      <c r="AD39" s="2">
        <v>1</v>
      </c>
      <c r="AE39" s="2" t="s">
        <v>106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16</v>
      </c>
      <c r="E40" s="2">
        <v>6</v>
      </c>
      <c r="F40" s="2">
        <v>91</v>
      </c>
      <c r="G40" s="2">
        <v>2</v>
      </c>
      <c r="H40" s="2">
        <v>13</v>
      </c>
      <c r="I40" s="2">
        <v>7</v>
      </c>
      <c r="J40" s="2" t="s">
        <v>105</v>
      </c>
      <c r="K40" s="2" t="s">
        <v>105</v>
      </c>
      <c r="L40" s="2">
        <v>2</v>
      </c>
      <c r="M40" s="2" t="s">
        <v>106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1</v>
      </c>
      <c r="T40" s="2">
        <v>15</v>
      </c>
      <c r="U40" s="2">
        <v>9</v>
      </c>
      <c r="V40" s="2">
        <v>5</v>
      </c>
      <c r="W40" s="2">
        <v>19</v>
      </c>
      <c r="X40" s="2">
        <v>16</v>
      </c>
      <c r="Y40" s="2">
        <v>3</v>
      </c>
      <c r="Z40" s="2">
        <v>12</v>
      </c>
      <c r="AA40" s="2">
        <v>13</v>
      </c>
      <c r="AB40" s="2" t="s">
        <v>105</v>
      </c>
      <c r="AC40" s="2">
        <v>4</v>
      </c>
      <c r="AD40" s="2">
        <v>12</v>
      </c>
      <c r="AE40" s="2">
        <v>2</v>
      </c>
      <c r="AF40" s="2">
        <v>14</v>
      </c>
      <c r="AG40" s="2">
        <v>17</v>
      </c>
      <c r="AH40" s="2">
        <v>3</v>
      </c>
      <c r="AI40" s="2">
        <v>13</v>
      </c>
      <c r="AJ40" s="2">
        <v>11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2" t="s">
        <v>105</v>
      </c>
      <c r="AP40" s="2">
        <v>2</v>
      </c>
    </row>
    <row r="41" spans="1:42" x14ac:dyDescent="0.2">
      <c r="A41">
        <v>35</v>
      </c>
      <c r="B41" t="s">
        <v>47</v>
      </c>
      <c r="C41" s="3" t="s">
        <v>82</v>
      </c>
      <c r="D41" s="2">
        <v>152</v>
      </c>
      <c r="E41" s="2">
        <v>929</v>
      </c>
      <c r="F41" s="2">
        <v>1079</v>
      </c>
      <c r="G41" s="2">
        <v>1</v>
      </c>
      <c r="H41" s="2">
        <v>23</v>
      </c>
      <c r="I41" s="2">
        <v>39</v>
      </c>
      <c r="J41" s="2">
        <v>1</v>
      </c>
      <c r="K41" s="2">
        <v>8</v>
      </c>
      <c r="L41" s="2">
        <v>3</v>
      </c>
      <c r="M41" s="2" t="s">
        <v>106</v>
      </c>
      <c r="N41" s="2">
        <v>19</v>
      </c>
      <c r="O41" s="2">
        <v>32</v>
      </c>
      <c r="P41" s="2">
        <v>8</v>
      </c>
      <c r="Q41" s="2">
        <v>44</v>
      </c>
      <c r="R41" s="2">
        <v>28</v>
      </c>
      <c r="S41" s="2">
        <v>21</v>
      </c>
      <c r="T41" s="2">
        <v>178</v>
      </c>
      <c r="U41" s="2">
        <v>260</v>
      </c>
      <c r="V41" s="2">
        <v>74</v>
      </c>
      <c r="W41" s="2">
        <v>286</v>
      </c>
      <c r="X41" s="2">
        <v>335</v>
      </c>
      <c r="Y41" s="2">
        <v>8</v>
      </c>
      <c r="Z41" s="2">
        <v>68</v>
      </c>
      <c r="AA41" s="2">
        <v>67</v>
      </c>
      <c r="AB41" s="2">
        <v>1</v>
      </c>
      <c r="AC41" s="2">
        <v>35</v>
      </c>
      <c r="AD41" s="2">
        <v>45</v>
      </c>
      <c r="AE41" s="2">
        <v>20</v>
      </c>
      <c r="AF41" s="2">
        <v>85</v>
      </c>
      <c r="AG41" s="2">
        <v>91</v>
      </c>
      <c r="AH41" s="2">
        <v>14</v>
      </c>
      <c r="AI41" s="2">
        <v>162</v>
      </c>
      <c r="AJ41" s="2">
        <v>161</v>
      </c>
      <c r="AK41" s="2">
        <v>1</v>
      </c>
      <c r="AL41" s="2">
        <v>4</v>
      </c>
      <c r="AM41" s="2">
        <v>2</v>
      </c>
      <c r="AN41" s="2">
        <v>3</v>
      </c>
      <c r="AO41" s="2">
        <v>17</v>
      </c>
      <c r="AP41" s="2">
        <v>16</v>
      </c>
    </row>
    <row r="42" spans="1:42" x14ac:dyDescent="0.2">
      <c r="A42">
        <v>36</v>
      </c>
      <c r="B42" t="s">
        <v>48</v>
      </c>
      <c r="C42" s="3" t="s">
        <v>83</v>
      </c>
      <c r="D42" s="2">
        <v>52</v>
      </c>
      <c r="E42" s="2">
        <v>269</v>
      </c>
      <c r="F42" s="2">
        <v>277</v>
      </c>
      <c r="G42" s="2">
        <v>2</v>
      </c>
      <c r="H42" s="2">
        <v>4</v>
      </c>
      <c r="I42" s="2">
        <v>8</v>
      </c>
      <c r="J42" s="2" t="s">
        <v>105</v>
      </c>
      <c r="K42" s="2">
        <v>2</v>
      </c>
      <c r="L42" s="2">
        <v>1</v>
      </c>
      <c r="M42" s="2" t="s">
        <v>106</v>
      </c>
      <c r="N42" s="2">
        <v>5</v>
      </c>
      <c r="O42" s="2">
        <v>9</v>
      </c>
      <c r="P42" s="2" t="s">
        <v>105</v>
      </c>
      <c r="Q42" s="2">
        <v>5</v>
      </c>
      <c r="R42" s="2">
        <v>11</v>
      </c>
      <c r="S42" s="2">
        <v>6</v>
      </c>
      <c r="T42" s="2">
        <v>45</v>
      </c>
      <c r="U42" s="2">
        <v>53</v>
      </c>
      <c r="V42" s="2">
        <v>28</v>
      </c>
      <c r="W42" s="2">
        <v>119</v>
      </c>
      <c r="X42" s="2">
        <v>123</v>
      </c>
      <c r="Y42" s="2">
        <v>4</v>
      </c>
      <c r="Z42" s="2">
        <v>24</v>
      </c>
      <c r="AA42" s="2">
        <v>17</v>
      </c>
      <c r="AB42" s="2">
        <v>3</v>
      </c>
      <c r="AC42" s="2">
        <v>14</v>
      </c>
      <c r="AD42" s="2">
        <v>15</v>
      </c>
      <c r="AE42" s="2">
        <v>7</v>
      </c>
      <c r="AF42" s="2">
        <v>30</v>
      </c>
      <c r="AG42" s="2">
        <v>19</v>
      </c>
      <c r="AH42" s="2">
        <v>2</v>
      </c>
      <c r="AI42" s="2">
        <v>20</v>
      </c>
      <c r="AJ42" s="2">
        <v>17</v>
      </c>
      <c r="AK42" s="6" t="s">
        <v>105</v>
      </c>
      <c r="AL42" s="2" t="s">
        <v>105</v>
      </c>
      <c r="AM42" s="2" t="s">
        <v>105</v>
      </c>
      <c r="AN42" s="2" t="s">
        <v>105</v>
      </c>
      <c r="AO42" s="2">
        <v>1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50</v>
      </c>
      <c r="E43" s="2">
        <v>501</v>
      </c>
      <c r="F43" s="2">
        <v>667</v>
      </c>
      <c r="G43" s="2" t="s">
        <v>105</v>
      </c>
      <c r="H43" s="2">
        <v>6</v>
      </c>
      <c r="I43" s="2">
        <v>6</v>
      </c>
      <c r="J43" s="2" t="s">
        <v>105</v>
      </c>
      <c r="K43" s="2" t="s">
        <v>105</v>
      </c>
      <c r="L43" s="2">
        <v>1</v>
      </c>
      <c r="M43" s="2" t="s">
        <v>106</v>
      </c>
      <c r="N43" s="2">
        <v>19</v>
      </c>
      <c r="O43" s="2">
        <v>18</v>
      </c>
      <c r="P43" s="2" t="s">
        <v>105</v>
      </c>
      <c r="Q43" s="2">
        <v>6</v>
      </c>
      <c r="R43" s="2">
        <v>13</v>
      </c>
      <c r="S43" s="2">
        <v>14</v>
      </c>
      <c r="T43" s="2">
        <v>195</v>
      </c>
      <c r="U43" s="2">
        <v>249</v>
      </c>
      <c r="V43" s="2">
        <v>22</v>
      </c>
      <c r="W43" s="2">
        <v>163</v>
      </c>
      <c r="X43" s="2">
        <v>151</v>
      </c>
      <c r="Y43" s="6">
        <v>1</v>
      </c>
      <c r="Z43" s="6">
        <v>15</v>
      </c>
      <c r="AA43" s="2">
        <v>53</v>
      </c>
      <c r="AB43" s="2">
        <v>1</v>
      </c>
      <c r="AC43" s="2">
        <v>20</v>
      </c>
      <c r="AD43" s="2">
        <v>23</v>
      </c>
      <c r="AE43" s="2">
        <v>1</v>
      </c>
      <c r="AF43" s="2">
        <v>13</v>
      </c>
      <c r="AG43" s="2">
        <v>34</v>
      </c>
      <c r="AH43" s="2">
        <v>11</v>
      </c>
      <c r="AI43" s="2">
        <v>63</v>
      </c>
      <c r="AJ43" s="2">
        <v>116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22</v>
      </c>
      <c r="E44" s="2">
        <v>135</v>
      </c>
      <c r="F44" s="2">
        <v>120</v>
      </c>
      <c r="G44" s="2" t="s">
        <v>105</v>
      </c>
      <c r="H44" s="2">
        <v>5</v>
      </c>
      <c r="I44" s="2">
        <v>3</v>
      </c>
      <c r="J44" s="2" t="s">
        <v>105</v>
      </c>
      <c r="K44" s="2" t="s">
        <v>105</v>
      </c>
      <c r="L44" s="2" t="s">
        <v>105</v>
      </c>
      <c r="M44" s="2" t="s">
        <v>106</v>
      </c>
      <c r="N44" s="2">
        <v>6</v>
      </c>
      <c r="O44" s="2">
        <v>6</v>
      </c>
      <c r="P44" s="2" t="s">
        <v>105</v>
      </c>
      <c r="Q44" s="2" t="s">
        <v>105</v>
      </c>
      <c r="R44" s="2" t="s">
        <v>105</v>
      </c>
      <c r="S44" s="2">
        <v>5</v>
      </c>
      <c r="T44" s="2">
        <v>21</v>
      </c>
      <c r="U44" s="2">
        <v>7</v>
      </c>
      <c r="V44" s="2">
        <v>7</v>
      </c>
      <c r="W44" s="2">
        <v>30</v>
      </c>
      <c r="X44" s="2">
        <v>28</v>
      </c>
      <c r="Y44" s="2">
        <v>1</v>
      </c>
      <c r="Z44" s="2">
        <v>10</v>
      </c>
      <c r="AA44" s="6">
        <v>28</v>
      </c>
      <c r="AB44" s="2">
        <v>1</v>
      </c>
      <c r="AC44" s="2">
        <v>6</v>
      </c>
      <c r="AD44" s="2">
        <v>6</v>
      </c>
      <c r="AE44" s="2" t="s">
        <v>106</v>
      </c>
      <c r="AF44" s="2">
        <v>7</v>
      </c>
      <c r="AG44" s="2">
        <v>7</v>
      </c>
      <c r="AH44" s="2">
        <v>8</v>
      </c>
      <c r="AI44" s="2">
        <v>50</v>
      </c>
      <c r="AJ44" s="2">
        <v>35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11</v>
      </c>
      <c r="E45" s="2">
        <v>76</v>
      </c>
      <c r="F45" s="2">
        <v>75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106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2</v>
      </c>
      <c r="T45" s="2">
        <v>25</v>
      </c>
      <c r="U45" s="2">
        <v>19</v>
      </c>
      <c r="V45" s="2">
        <v>4</v>
      </c>
      <c r="W45" s="2">
        <v>33</v>
      </c>
      <c r="X45" s="2">
        <v>41</v>
      </c>
      <c r="Y45" s="2">
        <v>1</v>
      </c>
      <c r="Z45" s="2">
        <v>2</v>
      </c>
      <c r="AA45" s="2">
        <v>2</v>
      </c>
      <c r="AB45" s="2" t="s">
        <v>105</v>
      </c>
      <c r="AC45" s="2" t="s">
        <v>105</v>
      </c>
      <c r="AD45" s="2">
        <v>1</v>
      </c>
      <c r="AE45" s="2" t="s">
        <v>106</v>
      </c>
      <c r="AF45" s="2">
        <v>6</v>
      </c>
      <c r="AG45" s="2">
        <v>7</v>
      </c>
      <c r="AH45" s="2">
        <v>4</v>
      </c>
      <c r="AI45" s="2">
        <v>10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6" t="s">
        <v>105</v>
      </c>
      <c r="J46" s="2" t="s">
        <v>105</v>
      </c>
      <c r="K46" s="2" t="s">
        <v>105</v>
      </c>
      <c r="L46" s="2" t="s">
        <v>105</v>
      </c>
      <c r="M46" s="2" t="s">
        <v>106</v>
      </c>
      <c r="N46" s="2" t="s">
        <v>105</v>
      </c>
      <c r="O46" s="2" t="s">
        <v>105</v>
      </c>
      <c r="P46" s="2" t="s">
        <v>105</v>
      </c>
      <c r="Q46" s="2" t="s">
        <v>105</v>
      </c>
      <c r="R46" s="6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6" t="s">
        <v>105</v>
      </c>
      <c r="AC46" s="2" t="s">
        <v>105</v>
      </c>
      <c r="AD46" s="2" t="s">
        <v>105</v>
      </c>
      <c r="AE46" s="2" t="s">
        <v>106</v>
      </c>
      <c r="AF46" s="6" t="s">
        <v>105</v>
      </c>
      <c r="AG46" s="2" t="s">
        <v>105</v>
      </c>
      <c r="AH46" s="2" t="s">
        <v>105</v>
      </c>
      <c r="AI46" s="6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106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106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40" priority="4">
      <formula>MOD(ROW(),2)</formula>
    </cfRule>
  </conditionalFormatting>
  <conditionalFormatting sqref="AC7:AP47">
    <cfRule type="expression" dxfId="39" priority="1">
      <formula>MOD(ROW(),2)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01EB-A6A8-5945-B32F-8EDF4DCB3877}">
  <dimension ref="A1:AP61"/>
  <sheetViews>
    <sheetView topLeftCell="A3" workbookViewId="0">
      <selection activeCell="S34" sqref="S34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4</v>
      </c>
      <c r="F8" s="2">
        <v>2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>
        <v>3</v>
      </c>
      <c r="U8" s="2">
        <v>2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6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3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2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>
        <v>1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3</v>
      </c>
      <c r="E11" s="2">
        <v>8</v>
      </c>
      <c r="F11" s="2">
        <v>60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>
        <v>1</v>
      </c>
      <c r="W11" s="2">
        <v>1</v>
      </c>
      <c r="X11" s="2" t="s">
        <v>105</v>
      </c>
      <c r="Y11" s="2" t="s">
        <v>105</v>
      </c>
      <c r="Z11" s="2">
        <v>1</v>
      </c>
      <c r="AA11" s="2">
        <v>3</v>
      </c>
      <c r="AB11" s="2" t="s">
        <v>105</v>
      </c>
      <c r="AC11" s="2" t="s">
        <v>105</v>
      </c>
      <c r="AD11" s="2">
        <v>2</v>
      </c>
      <c r="AE11" s="2">
        <v>1</v>
      </c>
      <c r="AF11" s="2">
        <v>2</v>
      </c>
      <c r="AG11" s="2">
        <v>30</v>
      </c>
      <c r="AH11" s="2">
        <v>1</v>
      </c>
      <c r="AI11" s="2">
        <v>3</v>
      </c>
      <c r="AJ11" s="2">
        <v>10</v>
      </c>
      <c r="AK11" s="2" t="s">
        <v>105</v>
      </c>
      <c r="AL11" s="2" t="s">
        <v>105</v>
      </c>
      <c r="AM11" s="2">
        <v>6</v>
      </c>
      <c r="AN11" s="2" t="s">
        <v>105</v>
      </c>
      <c r="AO11" s="2">
        <v>1</v>
      </c>
      <c r="AP11" s="2">
        <v>9</v>
      </c>
    </row>
    <row r="12" spans="1:42" x14ac:dyDescent="0.2">
      <c r="A12">
        <v>6</v>
      </c>
      <c r="B12" t="s">
        <v>87</v>
      </c>
      <c r="C12" s="3"/>
      <c r="D12" s="2">
        <v>6</v>
      </c>
      <c r="E12" s="2">
        <v>273</v>
      </c>
      <c r="F12" s="2">
        <v>477</v>
      </c>
      <c r="G12" s="6" t="s">
        <v>105</v>
      </c>
      <c r="H12" s="2" t="s">
        <v>105</v>
      </c>
      <c r="I12" s="2">
        <v>22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6</v>
      </c>
      <c r="P12" s="2" t="s">
        <v>105</v>
      </c>
      <c r="Q12" s="2" t="s">
        <v>105</v>
      </c>
      <c r="R12" s="2">
        <v>51</v>
      </c>
      <c r="S12" s="2" t="s">
        <v>105</v>
      </c>
      <c r="T12" s="2">
        <v>1</v>
      </c>
      <c r="U12" s="2">
        <v>30</v>
      </c>
      <c r="V12" s="2">
        <v>5</v>
      </c>
      <c r="W12" s="2">
        <v>56</v>
      </c>
      <c r="X12" s="2">
        <v>179</v>
      </c>
      <c r="Y12" s="2">
        <v>1</v>
      </c>
      <c r="Z12" s="2">
        <v>7</v>
      </c>
      <c r="AA12" s="2">
        <v>4</v>
      </c>
      <c r="AB12" s="2" t="s">
        <v>105</v>
      </c>
      <c r="AC12" s="2">
        <v>121</v>
      </c>
      <c r="AD12" s="2">
        <v>113</v>
      </c>
      <c r="AE12" s="2" t="s">
        <v>105</v>
      </c>
      <c r="AF12" s="2">
        <v>10</v>
      </c>
      <c r="AG12" s="2" t="s">
        <v>105</v>
      </c>
      <c r="AH12" s="2" t="s">
        <v>105</v>
      </c>
      <c r="AI12" s="2">
        <v>67</v>
      </c>
      <c r="AJ12" s="6" t="s">
        <v>105</v>
      </c>
      <c r="AK12" s="2" t="s">
        <v>105</v>
      </c>
      <c r="AL12" s="2" t="s">
        <v>105</v>
      </c>
      <c r="AM12" s="2">
        <v>71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7</v>
      </c>
      <c r="F13" s="2">
        <v>14</v>
      </c>
      <c r="G13" s="2" t="s">
        <v>105</v>
      </c>
      <c r="H13" s="2">
        <v>1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105</v>
      </c>
      <c r="W13" s="2">
        <v>1</v>
      </c>
      <c r="X13" s="2">
        <v>6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>
        <v>1</v>
      </c>
      <c r="AE13" s="2" t="s">
        <v>105</v>
      </c>
      <c r="AF13" s="2">
        <v>4</v>
      </c>
      <c r="AG13" s="2">
        <v>1</v>
      </c>
      <c r="AH13" s="2" t="s">
        <v>105</v>
      </c>
      <c r="AI13" s="2">
        <v>1</v>
      </c>
      <c r="AJ13" s="2">
        <v>3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3131</v>
      </c>
      <c r="E14" s="2">
        <v>49448</v>
      </c>
      <c r="F14" s="2">
        <v>48975</v>
      </c>
      <c r="G14" s="2">
        <v>31</v>
      </c>
      <c r="H14" s="2">
        <v>746</v>
      </c>
      <c r="I14" s="2">
        <v>716</v>
      </c>
      <c r="J14" s="2">
        <v>10</v>
      </c>
      <c r="K14" s="2">
        <v>89</v>
      </c>
      <c r="L14" s="2">
        <v>100</v>
      </c>
      <c r="M14" s="2">
        <v>80</v>
      </c>
      <c r="N14" s="2">
        <v>770</v>
      </c>
      <c r="O14" s="2">
        <v>1446</v>
      </c>
      <c r="P14" s="2">
        <v>11</v>
      </c>
      <c r="Q14" s="2">
        <v>251</v>
      </c>
      <c r="R14" s="2">
        <v>299</v>
      </c>
      <c r="S14" s="2">
        <v>588</v>
      </c>
      <c r="T14" s="2">
        <v>5408</v>
      </c>
      <c r="U14" s="2">
        <v>3950</v>
      </c>
      <c r="V14" s="2" t="s">
        <v>106</v>
      </c>
      <c r="W14" s="2">
        <v>14560</v>
      </c>
      <c r="X14" s="2">
        <v>14840</v>
      </c>
      <c r="Y14" s="2">
        <v>368</v>
      </c>
      <c r="Z14" s="2">
        <v>4327</v>
      </c>
      <c r="AA14" s="2">
        <v>3734</v>
      </c>
      <c r="AB14" s="2">
        <v>210</v>
      </c>
      <c r="AC14" s="2">
        <v>2527</v>
      </c>
      <c r="AD14" s="2">
        <v>2435</v>
      </c>
      <c r="AE14" s="2">
        <v>881</v>
      </c>
      <c r="AF14" s="2">
        <v>10404</v>
      </c>
      <c r="AG14" s="2">
        <v>10616</v>
      </c>
      <c r="AH14" s="2">
        <v>721</v>
      </c>
      <c r="AI14" s="2">
        <v>8385</v>
      </c>
      <c r="AJ14" s="2">
        <v>9194</v>
      </c>
      <c r="AK14" s="2">
        <v>40</v>
      </c>
      <c r="AL14" s="2">
        <v>432</v>
      </c>
      <c r="AM14" s="2">
        <v>314</v>
      </c>
      <c r="AN14" s="2">
        <v>191</v>
      </c>
      <c r="AO14" s="2">
        <v>1549</v>
      </c>
      <c r="AP14" s="2">
        <v>1331</v>
      </c>
    </row>
    <row r="15" spans="1:42" x14ac:dyDescent="0.2">
      <c r="A15">
        <v>9</v>
      </c>
      <c r="B15" t="s">
        <v>113</v>
      </c>
      <c r="C15" s="3" t="s">
        <v>59</v>
      </c>
      <c r="D15" s="2">
        <v>3131</v>
      </c>
      <c r="E15" s="2">
        <v>49455</v>
      </c>
      <c r="F15" s="2">
        <v>48989</v>
      </c>
      <c r="G15" s="2">
        <v>31</v>
      </c>
      <c r="H15" s="2">
        <v>747</v>
      </c>
      <c r="I15" s="2">
        <v>717</v>
      </c>
      <c r="J15" s="2">
        <v>10</v>
      </c>
      <c r="K15" s="2">
        <v>89</v>
      </c>
      <c r="L15" s="2">
        <v>100</v>
      </c>
      <c r="M15" s="2">
        <v>80</v>
      </c>
      <c r="N15" s="2">
        <v>770</v>
      </c>
      <c r="O15" s="2">
        <v>1446</v>
      </c>
      <c r="P15" s="2">
        <v>11</v>
      </c>
      <c r="Q15" s="2">
        <v>251</v>
      </c>
      <c r="R15" s="2">
        <v>299</v>
      </c>
      <c r="S15" s="2">
        <v>588</v>
      </c>
      <c r="T15" s="2">
        <v>5408</v>
      </c>
      <c r="U15" s="2">
        <v>3952</v>
      </c>
      <c r="V15" s="2" t="s">
        <v>106</v>
      </c>
      <c r="W15" s="2">
        <v>14561</v>
      </c>
      <c r="X15" s="2">
        <v>14846</v>
      </c>
      <c r="Y15" s="2">
        <v>368</v>
      </c>
      <c r="Z15" s="2">
        <v>4327</v>
      </c>
      <c r="AA15" s="2">
        <v>3734</v>
      </c>
      <c r="AB15" s="2">
        <v>210</v>
      </c>
      <c r="AC15" s="2">
        <v>2527</v>
      </c>
      <c r="AD15" s="2">
        <v>2436</v>
      </c>
      <c r="AE15" s="2">
        <v>881</v>
      </c>
      <c r="AF15" s="2">
        <v>10408</v>
      </c>
      <c r="AG15" s="2">
        <v>10617</v>
      </c>
      <c r="AH15" s="2">
        <v>721</v>
      </c>
      <c r="AI15" s="2">
        <v>8386</v>
      </c>
      <c r="AJ15" s="2">
        <v>9197</v>
      </c>
      <c r="AK15" s="2">
        <v>40</v>
      </c>
      <c r="AL15" s="2">
        <v>432</v>
      </c>
      <c r="AM15" s="2">
        <v>314</v>
      </c>
      <c r="AN15" s="2">
        <v>191</v>
      </c>
      <c r="AO15" s="2">
        <v>1549</v>
      </c>
      <c r="AP15" s="2">
        <v>1331</v>
      </c>
    </row>
    <row r="16" spans="1:42" x14ac:dyDescent="0.2">
      <c r="A16">
        <v>10</v>
      </c>
      <c r="B16" t="s">
        <v>26</v>
      </c>
      <c r="C16" s="3" t="s">
        <v>60</v>
      </c>
      <c r="D16" s="2">
        <v>97</v>
      </c>
      <c r="E16" s="2">
        <v>937</v>
      </c>
      <c r="F16" s="2">
        <v>1239</v>
      </c>
      <c r="G16" s="2" t="s">
        <v>105</v>
      </c>
      <c r="H16" s="2">
        <v>4</v>
      </c>
      <c r="I16" s="2">
        <v>7</v>
      </c>
      <c r="J16" s="2" t="s">
        <v>105</v>
      </c>
      <c r="K16" s="2">
        <v>11</v>
      </c>
      <c r="L16" s="2">
        <v>16</v>
      </c>
      <c r="M16" s="2" t="s">
        <v>105</v>
      </c>
      <c r="N16" s="2">
        <v>3</v>
      </c>
      <c r="O16" s="2">
        <v>23</v>
      </c>
      <c r="P16" s="2" t="s">
        <v>105</v>
      </c>
      <c r="Q16" s="2">
        <v>5</v>
      </c>
      <c r="R16" s="2">
        <v>5</v>
      </c>
      <c r="S16" s="2">
        <v>2</v>
      </c>
      <c r="T16" s="2">
        <v>40</v>
      </c>
      <c r="U16" s="2">
        <v>36</v>
      </c>
      <c r="V16" s="2">
        <v>23</v>
      </c>
      <c r="W16" s="2">
        <v>233</v>
      </c>
      <c r="X16" s="2">
        <v>319</v>
      </c>
      <c r="Y16" s="2">
        <v>6</v>
      </c>
      <c r="Z16" s="2">
        <v>55</v>
      </c>
      <c r="AA16" s="2">
        <v>107</v>
      </c>
      <c r="AB16" s="2">
        <v>4</v>
      </c>
      <c r="AC16" s="2">
        <v>103</v>
      </c>
      <c r="AD16" s="2">
        <v>156</v>
      </c>
      <c r="AE16" s="2">
        <v>39</v>
      </c>
      <c r="AF16" s="2">
        <v>207</v>
      </c>
      <c r="AG16" s="2">
        <v>252</v>
      </c>
      <c r="AH16" s="2">
        <v>23</v>
      </c>
      <c r="AI16" s="2">
        <v>263</v>
      </c>
      <c r="AJ16" s="2">
        <v>304</v>
      </c>
      <c r="AK16" s="2" t="s">
        <v>105</v>
      </c>
      <c r="AL16" s="2">
        <v>2</v>
      </c>
      <c r="AM16" s="2">
        <v>3</v>
      </c>
      <c r="AN16" s="2" t="s">
        <v>105</v>
      </c>
      <c r="AO16" s="2">
        <v>11</v>
      </c>
      <c r="AP16" s="2">
        <v>11</v>
      </c>
    </row>
    <row r="17" spans="1:42" x14ac:dyDescent="0.2">
      <c r="A17">
        <v>11</v>
      </c>
      <c r="B17" t="s">
        <v>27</v>
      </c>
      <c r="C17" s="3" t="s">
        <v>61</v>
      </c>
      <c r="D17" s="2">
        <v>96</v>
      </c>
      <c r="E17" s="2">
        <v>946</v>
      </c>
      <c r="F17" s="2">
        <v>1030</v>
      </c>
      <c r="G17" s="2" t="s">
        <v>105</v>
      </c>
      <c r="H17" s="2">
        <v>2</v>
      </c>
      <c r="I17" s="2">
        <v>4</v>
      </c>
      <c r="J17" s="2" t="s">
        <v>105</v>
      </c>
      <c r="K17" s="2" t="s">
        <v>105</v>
      </c>
      <c r="L17" s="2" t="s">
        <v>105</v>
      </c>
      <c r="M17" s="2">
        <v>1</v>
      </c>
      <c r="N17" s="2">
        <v>7</v>
      </c>
      <c r="O17" s="2">
        <v>6</v>
      </c>
      <c r="P17" s="2">
        <v>1</v>
      </c>
      <c r="Q17" s="2">
        <v>13</v>
      </c>
      <c r="R17" s="2">
        <v>2</v>
      </c>
      <c r="S17" s="2">
        <v>15</v>
      </c>
      <c r="T17" s="2">
        <v>163</v>
      </c>
      <c r="U17" s="2">
        <v>126</v>
      </c>
      <c r="V17" s="2">
        <v>60</v>
      </c>
      <c r="W17" s="2">
        <v>548</v>
      </c>
      <c r="X17" s="2">
        <v>671</v>
      </c>
      <c r="Y17" s="2">
        <v>2</v>
      </c>
      <c r="Z17" s="2">
        <v>28</v>
      </c>
      <c r="AA17" s="2">
        <v>31</v>
      </c>
      <c r="AB17" s="2">
        <v>9</v>
      </c>
      <c r="AC17" s="2">
        <v>87</v>
      </c>
      <c r="AD17" s="2">
        <v>100</v>
      </c>
      <c r="AE17" s="2">
        <v>6</v>
      </c>
      <c r="AF17" s="2">
        <v>65</v>
      </c>
      <c r="AG17" s="2">
        <v>0</v>
      </c>
      <c r="AH17" s="2" t="s">
        <v>105</v>
      </c>
      <c r="AI17" s="2">
        <v>25</v>
      </c>
      <c r="AJ17" s="2">
        <v>16</v>
      </c>
      <c r="AK17" s="2">
        <v>1</v>
      </c>
      <c r="AL17" s="2">
        <v>3</v>
      </c>
      <c r="AM17" s="2">
        <v>7</v>
      </c>
      <c r="AN17" s="2">
        <v>1</v>
      </c>
      <c r="AO17" s="2">
        <v>5</v>
      </c>
      <c r="AP17" s="2">
        <v>7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6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16</v>
      </c>
      <c r="F19" s="2">
        <v>22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5</v>
      </c>
      <c r="V19" s="2" t="s">
        <v>105</v>
      </c>
      <c r="W19" s="2">
        <v>8</v>
      </c>
      <c r="X19" s="2">
        <v>16</v>
      </c>
      <c r="Y19" s="2" t="s">
        <v>105</v>
      </c>
      <c r="Z19" s="2">
        <v>1</v>
      </c>
      <c r="AA19" s="2" t="s">
        <v>105</v>
      </c>
      <c r="AB19" s="2" t="s">
        <v>105</v>
      </c>
      <c r="AC19" s="2">
        <v>1</v>
      </c>
      <c r="AD19" s="2" t="s">
        <v>105</v>
      </c>
      <c r="AE19" s="2" t="s">
        <v>105</v>
      </c>
      <c r="AF19" s="2">
        <v>1</v>
      </c>
      <c r="AG19" s="2">
        <v>1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122</v>
      </c>
      <c r="E20" s="2">
        <v>2156</v>
      </c>
      <c r="F20" s="2">
        <v>13064</v>
      </c>
      <c r="G20" s="2">
        <v>2</v>
      </c>
      <c r="H20" s="2">
        <v>668</v>
      </c>
      <c r="I20" s="2">
        <v>588</v>
      </c>
      <c r="J20" s="2" t="s">
        <v>105</v>
      </c>
      <c r="K20" s="2" t="s">
        <v>105</v>
      </c>
      <c r="L20" s="2" t="s">
        <v>105</v>
      </c>
      <c r="M20" s="2">
        <v>1</v>
      </c>
      <c r="N20" s="2">
        <v>187</v>
      </c>
      <c r="O20" s="2">
        <v>49</v>
      </c>
      <c r="P20" s="2">
        <v>9</v>
      </c>
      <c r="Q20" s="2">
        <v>61</v>
      </c>
      <c r="R20" s="2">
        <v>85</v>
      </c>
      <c r="S20" s="2">
        <v>6</v>
      </c>
      <c r="T20" s="2">
        <v>114</v>
      </c>
      <c r="U20" s="2">
        <v>3157</v>
      </c>
      <c r="V20" s="2">
        <v>71</v>
      </c>
      <c r="W20" s="2">
        <v>790</v>
      </c>
      <c r="X20" s="2">
        <v>8159</v>
      </c>
      <c r="Y20" s="2">
        <v>3</v>
      </c>
      <c r="Z20" s="2">
        <v>56</v>
      </c>
      <c r="AA20" s="2">
        <v>173</v>
      </c>
      <c r="AB20" s="2">
        <v>4</v>
      </c>
      <c r="AC20" s="2">
        <v>6</v>
      </c>
      <c r="AD20" s="2">
        <v>297</v>
      </c>
      <c r="AE20" s="2">
        <v>5</v>
      </c>
      <c r="AF20" s="2">
        <v>142</v>
      </c>
      <c r="AG20" s="2">
        <v>262</v>
      </c>
      <c r="AH20" s="2">
        <v>12</v>
      </c>
      <c r="AI20" s="2">
        <v>45</v>
      </c>
      <c r="AJ20" s="2">
        <v>221</v>
      </c>
      <c r="AK20" s="2">
        <v>4</v>
      </c>
      <c r="AL20" s="2">
        <v>15</v>
      </c>
      <c r="AM20" s="2">
        <v>19</v>
      </c>
      <c r="AN20" s="2">
        <v>5</v>
      </c>
      <c r="AO20" s="2">
        <v>22</v>
      </c>
      <c r="AP20" s="2">
        <v>54</v>
      </c>
    </row>
    <row r="21" spans="1:42" x14ac:dyDescent="0.2">
      <c r="A21">
        <v>15</v>
      </c>
      <c r="B21" t="s">
        <v>31</v>
      </c>
      <c r="C21" s="3" t="s">
        <v>65</v>
      </c>
      <c r="D21" s="2">
        <v>14</v>
      </c>
      <c r="E21" s="2">
        <v>222</v>
      </c>
      <c r="F21" s="2">
        <v>209</v>
      </c>
      <c r="G21" s="2" t="s">
        <v>105</v>
      </c>
      <c r="H21" s="2">
        <v>6</v>
      </c>
      <c r="I21" s="2">
        <v>5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9</v>
      </c>
      <c r="O21" s="2">
        <v>7</v>
      </c>
      <c r="P21" s="2" t="s">
        <v>105</v>
      </c>
      <c r="Q21" s="2">
        <v>3</v>
      </c>
      <c r="R21" s="2">
        <v>1</v>
      </c>
      <c r="S21" s="2">
        <v>3</v>
      </c>
      <c r="T21" s="2">
        <v>5</v>
      </c>
      <c r="U21" s="2">
        <v>4</v>
      </c>
      <c r="V21" s="2">
        <v>8</v>
      </c>
      <c r="W21" s="2">
        <v>102</v>
      </c>
      <c r="X21" s="2">
        <v>99</v>
      </c>
      <c r="Y21" s="2">
        <v>1</v>
      </c>
      <c r="Z21" s="2">
        <v>11</v>
      </c>
      <c r="AA21" s="2">
        <v>6</v>
      </c>
      <c r="AB21" s="2" t="s">
        <v>105</v>
      </c>
      <c r="AC21" s="2">
        <v>18</v>
      </c>
      <c r="AD21" s="2">
        <v>27</v>
      </c>
      <c r="AE21" s="2">
        <v>2</v>
      </c>
      <c r="AF21" s="2">
        <v>47</v>
      </c>
      <c r="AG21" s="2">
        <v>41</v>
      </c>
      <c r="AH21" s="6" t="s">
        <v>105</v>
      </c>
      <c r="AI21" s="2">
        <v>12</v>
      </c>
      <c r="AJ21" s="2" t="s">
        <v>105</v>
      </c>
      <c r="AK21" s="2" t="s">
        <v>105</v>
      </c>
      <c r="AL21" s="2">
        <v>3</v>
      </c>
      <c r="AM21" s="2">
        <v>3</v>
      </c>
      <c r="AN21" s="2" t="s">
        <v>105</v>
      </c>
      <c r="AO21" s="2">
        <v>6</v>
      </c>
      <c r="AP21" s="2">
        <v>16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43</v>
      </c>
      <c r="F22" s="2">
        <v>53</v>
      </c>
      <c r="G22" s="2" t="s">
        <v>105</v>
      </c>
      <c r="H22" s="2">
        <v>2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4</v>
      </c>
      <c r="O22" s="2">
        <v>2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 t="s">
        <v>105</v>
      </c>
      <c r="W22" s="2">
        <v>1</v>
      </c>
      <c r="X22" s="2">
        <v>27</v>
      </c>
      <c r="Y22" s="2" t="s">
        <v>105</v>
      </c>
      <c r="Z22" s="2">
        <v>4</v>
      </c>
      <c r="AA22" s="2">
        <v>8</v>
      </c>
      <c r="AB22" s="2">
        <v>3</v>
      </c>
      <c r="AC22" s="2">
        <v>6</v>
      </c>
      <c r="AD22" s="2">
        <v>5</v>
      </c>
      <c r="AE22" s="2" t="s">
        <v>105</v>
      </c>
      <c r="AF22" s="2">
        <v>6</v>
      </c>
      <c r="AG22" s="2">
        <v>5</v>
      </c>
      <c r="AH22" s="2" t="s">
        <v>105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>
        <v>1</v>
      </c>
      <c r="AP22" s="2">
        <v>3</v>
      </c>
    </row>
    <row r="23" spans="1:42" x14ac:dyDescent="0.2">
      <c r="A23">
        <v>17</v>
      </c>
      <c r="B23" t="s">
        <v>114</v>
      </c>
      <c r="C23" s="3"/>
      <c r="D23" s="2">
        <v>11</v>
      </c>
      <c r="E23" s="2">
        <v>102</v>
      </c>
      <c r="F23" s="2">
        <v>116</v>
      </c>
      <c r="G23" s="2" t="s">
        <v>105</v>
      </c>
      <c r="H23" s="2">
        <v>6</v>
      </c>
      <c r="I23" s="2">
        <v>6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3</v>
      </c>
      <c r="O23" s="2">
        <v>5</v>
      </c>
      <c r="P23" s="2" t="s">
        <v>105</v>
      </c>
      <c r="Q23" s="2">
        <v>1</v>
      </c>
      <c r="R23" s="2">
        <v>1</v>
      </c>
      <c r="S23" s="2">
        <v>1</v>
      </c>
      <c r="T23" s="2">
        <v>23</v>
      </c>
      <c r="U23" s="2">
        <v>10</v>
      </c>
      <c r="V23" s="2">
        <v>4</v>
      </c>
      <c r="W23" s="2">
        <v>20</v>
      </c>
      <c r="X23" s="2">
        <v>22</v>
      </c>
      <c r="Y23" s="2" t="s">
        <v>105</v>
      </c>
      <c r="Z23" s="2">
        <v>1</v>
      </c>
      <c r="AA23" s="2">
        <v>3</v>
      </c>
      <c r="AB23" s="2">
        <v>2</v>
      </c>
      <c r="AC23" s="2">
        <v>18</v>
      </c>
      <c r="AD23" s="2">
        <v>41</v>
      </c>
      <c r="AE23" s="2">
        <v>4</v>
      </c>
      <c r="AF23" s="2">
        <v>19</v>
      </c>
      <c r="AG23" s="2">
        <v>20</v>
      </c>
      <c r="AH23" s="2" t="s">
        <v>105</v>
      </c>
      <c r="AI23" s="2">
        <v>11</v>
      </c>
      <c r="AJ23" s="2">
        <v>8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16</v>
      </c>
      <c r="E24" s="2">
        <v>247</v>
      </c>
      <c r="F24" s="2">
        <v>216</v>
      </c>
      <c r="G24" s="2">
        <v>3</v>
      </c>
      <c r="H24" s="2">
        <v>3</v>
      </c>
      <c r="I24" s="2">
        <v>4</v>
      </c>
      <c r="J24" s="2" t="s">
        <v>105</v>
      </c>
      <c r="K24" s="2" t="s">
        <v>105</v>
      </c>
      <c r="L24" s="2">
        <v>4</v>
      </c>
      <c r="M24" s="2">
        <v>2</v>
      </c>
      <c r="N24" s="2">
        <v>5</v>
      </c>
      <c r="O24" s="2">
        <v>10</v>
      </c>
      <c r="P24" s="2" t="s">
        <v>105</v>
      </c>
      <c r="Q24" s="2">
        <v>2</v>
      </c>
      <c r="R24" s="2" t="s">
        <v>105</v>
      </c>
      <c r="S24" s="2" t="s">
        <v>105</v>
      </c>
      <c r="T24" s="2">
        <v>31</v>
      </c>
      <c r="U24" s="2">
        <v>18</v>
      </c>
      <c r="V24" s="2">
        <v>5</v>
      </c>
      <c r="W24" s="2">
        <v>110</v>
      </c>
      <c r="X24" s="2">
        <v>88</v>
      </c>
      <c r="Y24" s="2" t="s">
        <v>105</v>
      </c>
      <c r="Z24" s="2" t="s">
        <v>105</v>
      </c>
      <c r="AA24" s="2">
        <v>3</v>
      </c>
      <c r="AB24" s="2">
        <v>4</v>
      </c>
      <c r="AC24" s="2">
        <v>46</v>
      </c>
      <c r="AD24" s="2">
        <v>46</v>
      </c>
      <c r="AE24" s="2" t="s">
        <v>105</v>
      </c>
      <c r="AF24" s="2">
        <v>16</v>
      </c>
      <c r="AG24" s="2">
        <v>11</v>
      </c>
      <c r="AH24" s="2">
        <v>1</v>
      </c>
      <c r="AI24" s="2">
        <v>30</v>
      </c>
      <c r="AJ24" s="2">
        <v>32</v>
      </c>
      <c r="AK24" s="2">
        <v>1</v>
      </c>
      <c r="AL24" s="2">
        <v>1</v>
      </c>
      <c r="AM24" s="2" t="s">
        <v>105</v>
      </c>
      <c r="AN24" s="2" t="s">
        <v>105</v>
      </c>
      <c r="AO24" s="2">
        <v>3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14</v>
      </c>
      <c r="E25" s="2">
        <v>179</v>
      </c>
      <c r="F25" s="2">
        <v>246</v>
      </c>
      <c r="G25" s="2">
        <v>1</v>
      </c>
      <c r="H25" s="2">
        <v>15</v>
      </c>
      <c r="I25" s="2">
        <v>18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6</v>
      </c>
      <c r="P25" s="2" t="s">
        <v>105</v>
      </c>
      <c r="Q25" s="2">
        <v>5</v>
      </c>
      <c r="R25" s="2">
        <v>10</v>
      </c>
      <c r="S25" s="2">
        <v>2</v>
      </c>
      <c r="T25" s="2">
        <v>42</v>
      </c>
      <c r="U25" s="2">
        <v>38</v>
      </c>
      <c r="V25" s="2">
        <v>6</v>
      </c>
      <c r="W25" s="2">
        <v>69</v>
      </c>
      <c r="X25" s="2">
        <v>81</v>
      </c>
      <c r="Y25" s="2">
        <v>1</v>
      </c>
      <c r="Z25" s="2">
        <v>7</v>
      </c>
      <c r="AA25" s="2">
        <v>8</v>
      </c>
      <c r="AB25" s="2">
        <v>1</v>
      </c>
      <c r="AC25" s="2">
        <v>3</v>
      </c>
      <c r="AD25" s="2">
        <v>8</v>
      </c>
      <c r="AE25" s="2">
        <v>3</v>
      </c>
      <c r="AF25" s="2">
        <v>16</v>
      </c>
      <c r="AG25" s="2">
        <v>36</v>
      </c>
      <c r="AH25" s="2" t="s">
        <v>105</v>
      </c>
      <c r="AI25" s="2">
        <v>14</v>
      </c>
      <c r="AJ25" s="2">
        <v>35</v>
      </c>
      <c r="AK25" s="2" t="s">
        <v>105</v>
      </c>
      <c r="AL25" s="2">
        <v>1</v>
      </c>
      <c r="AM25" s="2">
        <v>1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44</v>
      </c>
      <c r="F26" s="2">
        <v>32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8</v>
      </c>
      <c r="U26" s="2">
        <v>8</v>
      </c>
      <c r="V26" s="2">
        <v>2</v>
      </c>
      <c r="W26" s="2">
        <v>26</v>
      </c>
      <c r="X26" s="2">
        <v>19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>
        <v>2</v>
      </c>
      <c r="AD26" s="2" t="s">
        <v>105</v>
      </c>
      <c r="AE26" s="2" t="s">
        <v>105</v>
      </c>
      <c r="AF26" s="2" t="s">
        <v>105</v>
      </c>
      <c r="AG26" s="2">
        <v>1</v>
      </c>
      <c r="AH26" s="2">
        <v>1</v>
      </c>
      <c r="AI26" s="2">
        <v>8</v>
      </c>
      <c r="AJ26" s="2">
        <v>3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253</v>
      </c>
      <c r="E27" s="2">
        <v>2242</v>
      </c>
      <c r="F27" s="2">
        <v>2455</v>
      </c>
      <c r="G27" s="2" t="s">
        <v>105</v>
      </c>
      <c r="H27" s="2">
        <v>33</v>
      </c>
      <c r="I27" s="2">
        <v>90</v>
      </c>
      <c r="J27" s="2">
        <v>32</v>
      </c>
      <c r="K27" s="2">
        <v>190</v>
      </c>
      <c r="L27" s="2">
        <v>31</v>
      </c>
      <c r="M27" s="2">
        <v>5</v>
      </c>
      <c r="N27" s="2">
        <v>42</v>
      </c>
      <c r="O27" s="2">
        <v>31</v>
      </c>
      <c r="P27" s="2" t="s">
        <v>105</v>
      </c>
      <c r="Q27" s="2">
        <v>26</v>
      </c>
      <c r="R27" s="2">
        <v>21</v>
      </c>
      <c r="S27" s="2">
        <v>13</v>
      </c>
      <c r="T27" s="2">
        <v>192</v>
      </c>
      <c r="U27" s="2">
        <v>76</v>
      </c>
      <c r="V27" s="2">
        <v>138</v>
      </c>
      <c r="W27" s="2">
        <v>1340</v>
      </c>
      <c r="X27" s="2">
        <v>1382</v>
      </c>
      <c r="Y27" s="2">
        <v>1</v>
      </c>
      <c r="Z27" s="2">
        <v>6</v>
      </c>
      <c r="AA27" s="2">
        <v>23</v>
      </c>
      <c r="AB27" s="2">
        <v>6</v>
      </c>
      <c r="AC27" s="2">
        <v>84</v>
      </c>
      <c r="AD27" s="2">
        <v>195</v>
      </c>
      <c r="AE27" s="2">
        <v>7</v>
      </c>
      <c r="AF27" s="2">
        <v>54</v>
      </c>
      <c r="AG27" s="2">
        <v>105</v>
      </c>
      <c r="AH27" s="2">
        <v>45</v>
      </c>
      <c r="AI27" s="2">
        <v>267</v>
      </c>
      <c r="AJ27" s="2">
        <v>499</v>
      </c>
      <c r="AK27" s="2" t="s">
        <v>105</v>
      </c>
      <c r="AL27" s="2" t="s">
        <v>105</v>
      </c>
      <c r="AM27" s="2">
        <v>2</v>
      </c>
      <c r="AN27" s="2">
        <v>6</v>
      </c>
      <c r="AO27" s="2">
        <v>8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6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88</v>
      </c>
      <c r="E31" s="2">
        <v>1508</v>
      </c>
      <c r="F31" s="2">
        <v>3007</v>
      </c>
      <c r="G31" s="2">
        <v>7</v>
      </c>
      <c r="H31" s="2">
        <v>28</v>
      </c>
      <c r="I31" s="2">
        <v>46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37</v>
      </c>
      <c r="O31" s="2">
        <v>16</v>
      </c>
      <c r="P31" s="2">
        <v>1</v>
      </c>
      <c r="Q31" s="2">
        <v>1</v>
      </c>
      <c r="R31" s="2">
        <v>2</v>
      </c>
      <c r="S31" s="2">
        <v>9</v>
      </c>
      <c r="T31" s="2">
        <v>216</v>
      </c>
      <c r="U31" s="2">
        <v>420</v>
      </c>
      <c r="V31" s="2">
        <v>31</v>
      </c>
      <c r="W31" s="2">
        <v>471</v>
      </c>
      <c r="X31" s="2">
        <v>1145</v>
      </c>
      <c r="Y31" s="2">
        <v>1</v>
      </c>
      <c r="Z31" s="2">
        <v>33</v>
      </c>
      <c r="AA31" s="2">
        <v>76</v>
      </c>
      <c r="AB31" s="2">
        <v>2</v>
      </c>
      <c r="AC31" s="2">
        <v>59</v>
      </c>
      <c r="AD31" s="2">
        <v>371</v>
      </c>
      <c r="AE31" s="2">
        <v>31</v>
      </c>
      <c r="AF31" s="2">
        <v>593</v>
      </c>
      <c r="AG31" s="2">
        <v>790</v>
      </c>
      <c r="AH31" s="2">
        <v>3</v>
      </c>
      <c r="AI31" s="2">
        <v>50</v>
      </c>
      <c r="AJ31" s="2">
        <v>96</v>
      </c>
      <c r="AK31" s="2" t="s">
        <v>105</v>
      </c>
      <c r="AL31" s="2">
        <v>2</v>
      </c>
      <c r="AM31" s="2">
        <v>26</v>
      </c>
      <c r="AN31" s="2">
        <v>2</v>
      </c>
      <c r="AO31" s="2">
        <v>18</v>
      </c>
      <c r="AP31" s="2">
        <v>19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13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>
        <v>1</v>
      </c>
      <c r="AB32" s="2" t="s">
        <v>105</v>
      </c>
      <c r="AC32" s="2" t="s">
        <v>105</v>
      </c>
      <c r="AD32" s="2">
        <v>2</v>
      </c>
      <c r="AE32" s="2" t="s">
        <v>105</v>
      </c>
      <c r="AF32" s="2" t="s">
        <v>105</v>
      </c>
      <c r="AG32" s="2">
        <v>2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522</v>
      </c>
      <c r="E33" s="2">
        <v>7081</v>
      </c>
      <c r="F33" s="2">
        <v>8166</v>
      </c>
      <c r="G33" s="2">
        <v>3</v>
      </c>
      <c r="H33" s="2">
        <v>249</v>
      </c>
      <c r="I33" s="2">
        <v>157</v>
      </c>
      <c r="J33" s="2">
        <v>1</v>
      </c>
      <c r="K33" s="2">
        <v>35</v>
      </c>
      <c r="L33" s="2">
        <v>48</v>
      </c>
      <c r="M33" s="2">
        <v>10</v>
      </c>
      <c r="N33" s="2">
        <v>92</v>
      </c>
      <c r="O33" s="2">
        <v>141</v>
      </c>
      <c r="P33" s="2">
        <v>14</v>
      </c>
      <c r="Q33" s="2">
        <v>67</v>
      </c>
      <c r="R33" s="2">
        <v>2</v>
      </c>
      <c r="S33" s="2">
        <v>157</v>
      </c>
      <c r="T33" s="2">
        <v>1723</v>
      </c>
      <c r="U33" s="2">
        <v>940</v>
      </c>
      <c r="V33" s="2">
        <v>210</v>
      </c>
      <c r="W33" s="2">
        <v>3221</v>
      </c>
      <c r="X33" s="2">
        <v>3639</v>
      </c>
      <c r="Y33" s="2">
        <v>21</v>
      </c>
      <c r="Z33" s="2">
        <v>251</v>
      </c>
      <c r="AA33" s="2">
        <v>203</v>
      </c>
      <c r="AB33" s="2">
        <v>20</v>
      </c>
      <c r="AC33" s="2">
        <v>24</v>
      </c>
      <c r="AD33" s="2">
        <v>219</v>
      </c>
      <c r="AE33" s="2">
        <v>32</v>
      </c>
      <c r="AF33" s="2">
        <v>396</v>
      </c>
      <c r="AG33" s="2">
        <v>709</v>
      </c>
      <c r="AH33" s="2">
        <v>48</v>
      </c>
      <c r="AI33" s="2">
        <v>791</v>
      </c>
      <c r="AJ33" s="2">
        <v>786</v>
      </c>
      <c r="AK33" s="2">
        <v>2</v>
      </c>
      <c r="AL33" s="2">
        <v>15</v>
      </c>
      <c r="AM33" s="2">
        <v>3</v>
      </c>
      <c r="AN33" s="2">
        <v>4</v>
      </c>
      <c r="AO33" s="2">
        <v>33</v>
      </c>
      <c r="AP33" s="2">
        <v>102</v>
      </c>
    </row>
    <row r="34" spans="1:42" x14ac:dyDescent="0.2">
      <c r="A34">
        <v>28</v>
      </c>
      <c r="B34" t="s">
        <v>37</v>
      </c>
      <c r="C34" s="3" t="s">
        <v>76</v>
      </c>
      <c r="D34" s="2">
        <v>269</v>
      </c>
      <c r="E34" s="2">
        <v>2242</v>
      </c>
      <c r="F34" s="2">
        <v>2173</v>
      </c>
      <c r="G34" s="2" t="s">
        <v>105</v>
      </c>
      <c r="H34" s="2">
        <v>2</v>
      </c>
      <c r="I34" s="2">
        <v>5</v>
      </c>
      <c r="J34" s="2" t="s">
        <v>105</v>
      </c>
      <c r="K34" s="6" t="s">
        <v>105</v>
      </c>
      <c r="L34" s="2">
        <v>2</v>
      </c>
      <c r="M34" s="2">
        <v>1</v>
      </c>
      <c r="N34" s="2">
        <v>8</v>
      </c>
      <c r="O34" s="2" t="s">
        <v>105</v>
      </c>
      <c r="P34" s="2" t="s">
        <v>105</v>
      </c>
      <c r="Q34" s="2" t="s">
        <v>105</v>
      </c>
      <c r="R34" s="2">
        <v>4</v>
      </c>
      <c r="S34" s="2">
        <v>17</v>
      </c>
      <c r="T34" s="2">
        <v>226</v>
      </c>
      <c r="U34" s="2">
        <v>139</v>
      </c>
      <c r="V34" s="2">
        <v>20</v>
      </c>
      <c r="W34" s="2">
        <v>266</v>
      </c>
      <c r="X34" s="2">
        <v>319</v>
      </c>
      <c r="Y34" s="2">
        <v>49</v>
      </c>
      <c r="Z34" s="2">
        <v>331</v>
      </c>
      <c r="AA34" s="2">
        <v>501</v>
      </c>
      <c r="AB34" s="2">
        <v>80</v>
      </c>
      <c r="AC34" s="2">
        <v>609</v>
      </c>
      <c r="AD34" s="2">
        <v>345</v>
      </c>
      <c r="AE34" s="2">
        <v>62</v>
      </c>
      <c r="AF34" s="2">
        <v>407</v>
      </c>
      <c r="AG34" s="2">
        <v>518</v>
      </c>
      <c r="AH34" s="2">
        <v>33</v>
      </c>
      <c r="AI34" s="2">
        <v>262</v>
      </c>
      <c r="AJ34" s="2">
        <v>152</v>
      </c>
      <c r="AK34" s="2" t="s">
        <v>105</v>
      </c>
      <c r="AL34" s="2">
        <v>2</v>
      </c>
      <c r="AM34" s="2">
        <v>1</v>
      </c>
      <c r="AN34" s="2">
        <v>7</v>
      </c>
      <c r="AO34" s="2">
        <v>129</v>
      </c>
      <c r="AP34" s="2">
        <v>187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6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59</v>
      </c>
      <c r="E36" s="2">
        <v>944</v>
      </c>
      <c r="F36" s="2">
        <v>1051</v>
      </c>
      <c r="G36" s="2" t="s">
        <v>105</v>
      </c>
      <c r="H36" s="2">
        <v>7</v>
      </c>
      <c r="I36" s="2">
        <v>5</v>
      </c>
      <c r="J36" s="2" t="s">
        <v>105</v>
      </c>
      <c r="K36" s="2" t="s">
        <v>105</v>
      </c>
      <c r="L36" s="2">
        <v>1</v>
      </c>
      <c r="M36" s="2" t="s">
        <v>105</v>
      </c>
      <c r="N36" s="2">
        <v>8</v>
      </c>
      <c r="O36" s="2">
        <v>3</v>
      </c>
      <c r="P36" s="2" t="s">
        <v>105</v>
      </c>
      <c r="Q36" s="2">
        <v>3</v>
      </c>
      <c r="R36" s="2">
        <v>3</v>
      </c>
      <c r="S36" s="2">
        <v>35</v>
      </c>
      <c r="T36" s="2">
        <v>227</v>
      </c>
      <c r="U36" s="2">
        <v>169</v>
      </c>
      <c r="V36" s="2" t="s">
        <v>106</v>
      </c>
      <c r="W36" s="2">
        <v>459</v>
      </c>
      <c r="X36" s="2">
        <v>675</v>
      </c>
      <c r="Y36" s="2">
        <v>1</v>
      </c>
      <c r="Z36" s="2">
        <v>17</v>
      </c>
      <c r="AA36" s="2">
        <v>8</v>
      </c>
      <c r="AB36" s="2">
        <v>3</v>
      </c>
      <c r="AC36" s="2">
        <v>13</v>
      </c>
      <c r="AD36" s="2">
        <v>15</v>
      </c>
      <c r="AE36" s="2">
        <v>9</v>
      </c>
      <c r="AF36" s="2">
        <v>84</v>
      </c>
      <c r="AG36" s="2">
        <v>47</v>
      </c>
      <c r="AH36" s="2">
        <v>11</v>
      </c>
      <c r="AI36" s="2">
        <v>126</v>
      </c>
      <c r="AJ36" s="2">
        <v>124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93</v>
      </c>
      <c r="E37" s="2">
        <v>1721</v>
      </c>
      <c r="F37" s="2">
        <v>1733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>
        <v>1</v>
      </c>
      <c r="M37" s="2">
        <v>1</v>
      </c>
      <c r="N37" s="2">
        <v>11</v>
      </c>
      <c r="O37" s="2">
        <v>15</v>
      </c>
      <c r="P37" s="2" t="s">
        <v>105</v>
      </c>
      <c r="Q37" s="2">
        <v>2</v>
      </c>
      <c r="R37" s="2" t="s">
        <v>105</v>
      </c>
      <c r="S37" s="2">
        <v>67</v>
      </c>
      <c r="T37" s="2">
        <v>545</v>
      </c>
      <c r="U37" s="2">
        <v>450</v>
      </c>
      <c r="V37" s="2" t="s">
        <v>106</v>
      </c>
      <c r="W37" s="2">
        <v>831</v>
      </c>
      <c r="X37" s="2">
        <v>950</v>
      </c>
      <c r="Y37" s="2">
        <v>7</v>
      </c>
      <c r="Z37" s="2">
        <v>59</v>
      </c>
      <c r="AA37" s="2">
        <v>21</v>
      </c>
      <c r="AB37" s="2" t="s">
        <v>105</v>
      </c>
      <c r="AC37" s="2">
        <v>6</v>
      </c>
      <c r="AD37" s="2">
        <v>27</v>
      </c>
      <c r="AE37" s="2">
        <v>7</v>
      </c>
      <c r="AF37" s="2">
        <v>140</v>
      </c>
      <c r="AG37" s="2">
        <v>115</v>
      </c>
      <c r="AH37" s="2">
        <v>11</v>
      </c>
      <c r="AI37" s="2">
        <v>126</v>
      </c>
      <c r="AJ37" s="2">
        <v>154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152</v>
      </c>
      <c r="E38" s="2">
        <v>2665</v>
      </c>
      <c r="F38" s="2">
        <v>2784</v>
      </c>
      <c r="G38" s="2" t="s">
        <v>105</v>
      </c>
      <c r="H38" s="2">
        <v>8</v>
      </c>
      <c r="I38" s="2">
        <v>5</v>
      </c>
      <c r="J38" s="2" t="s">
        <v>105</v>
      </c>
      <c r="K38" s="2" t="s">
        <v>105</v>
      </c>
      <c r="L38" s="2">
        <v>2</v>
      </c>
      <c r="M38" s="2">
        <v>1</v>
      </c>
      <c r="N38" s="2">
        <v>19</v>
      </c>
      <c r="O38" s="2">
        <v>18</v>
      </c>
      <c r="P38" s="2" t="s">
        <v>105</v>
      </c>
      <c r="Q38" s="2">
        <v>5</v>
      </c>
      <c r="R38" s="2">
        <v>3</v>
      </c>
      <c r="S38" s="2">
        <v>102</v>
      </c>
      <c r="T38" s="2">
        <v>772</v>
      </c>
      <c r="U38" s="2">
        <v>619</v>
      </c>
      <c r="V38" s="2" t="s">
        <v>106</v>
      </c>
      <c r="W38" s="2">
        <v>1290</v>
      </c>
      <c r="X38" s="2">
        <v>1625</v>
      </c>
      <c r="Y38" s="2">
        <v>8</v>
      </c>
      <c r="Z38" s="2">
        <v>76</v>
      </c>
      <c r="AA38" s="2">
        <v>29</v>
      </c>
      <c r="AB38" s="2">
        <v>3</v>
      </c>
      <c r="AC38" s="2">
        <v>19</v>
      </c>
      <c r="AD38" s="2">
        <v>42</v>
      </c>
      <c r="AE38" s="2">
        <v>16</v>
      </c>
      <c r="AF38" s="2">
        <v>224</v>
      </c>
      <c r="AG38" s="2">
        <v>162</v>
      </c>
      <c r="AH38" s="2">
        <v>22</v>
      </c>
      <c r="AI38" s="2">
        <v>252</v>
      </c>
      <c r="AJ38" s="2">
        <v>278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2</v>
      </c>
      <c r="E39" s="2">
        <v>10</v>
      </c>
      <c r="F39" s="2">
        <v>11</v>
      </c>
      <c r="G39" s="6">
        <v>2</v>
      </c>
      <c r="H39" s="2">
        <v>2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9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>
        <v>3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6</v>
      </c>
      <c r="E40" s="2">
        <v>102</v>
      </c>
      <c r="F40" s="2">
        <v>108</v>
      </c>
      <c r="G40" s="2" t="s">
        <v>105</v>
      </c>
      <c r="H40" s="2">
        <v>13</v>
      </c>
      <c r="I40" s="2">
        <v>8</v>
      </c>
      <c r="J40" s="2" t="s">
        <v>105</v>
      </c>
      <c r="K40" s="2" t="s">
        <v>105</v>
      </c>
      <c r="L40" s="2">
        <v>2</v>
      </c>
      <c r="M40" s="2" t="s">
        <v>105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1</v>
      </c>
      <c r="T40" s="2">
        <v>16</v>
      </c>
      <c r="U40" s="2">
        <v>10</v>
      </c>
      <c r="V40" s="2" t="s">
        <v>105</v>
      </c>
      <c r="W40" s="2">
        <v>19</v>
      </c>
      <c r="X40" s="2">
        <v>20</v>
      </c>
      <c r="Y40" s="2">
        <v>3</v>
      </c>
      <c r="Z40" s="2">
        <v>15</v>
      </c>
      <c r="AA40" s="2">
        <v>14</v>
      </c>
      <c r="AB40" s="2" t="s">
        <v>105</v>
      </c>
      <c r="AC40" s="2">
        <v>4</v>
      </c>
      <c r="AD40" s="2">
        <v>14</v>
      </c>
      <c r="AE40" s="2">
        <v>1</v>
      </c>
      <c r="AF40" s="2">
        <v>15</v>
      </c>
      <c r="AG40" s="2">
        <v>20</v>
      </c>
      <c r="AH40" s="2" t="s">
        <v>105</v>
      </c>
      <c r="AI40" s="2">
        <v>13</v>
      </c>
      <c r="AJ40" s="2">
        <v>14</v>
      </c>
      <c r="AK40" s="2">
        <v>1</v>
      </c>
      <c r="AL40" s="2">
        <v>1</v>
      </c>
      <c r="AM40" s="2" t="s">
        <v>105</v>
      </c>
      <c r="AN40" s="2" t="s">
        <v>105</v>
      </c>
      <c r="AO40" s="2" t="s">
        <v>105</v>
      </c>
      <c r="AP40" s="2">
        <v>4</v>
      </c>
    </row>
    <row r="41" spans="1:42" x14ac:dyDescent="0.2">
      <c r="A41">
        <v>35</v>
      </c>
      <c r="B41" t="s">
        <v>47</v>
      </c>
      <c r="C41" s="3" t="s">
        <v>82</v>
      </c>
      <c r="D41" s="2">
        <v>169</v>
      </c>
      <c r="E41" s="2">
        <v>1098</v>
      </c>
      <c r="F41" s="2">
        <v>1193</v>
      </c>
      <c r="G41" s="2">
        <v>3</v>
      </c>
      <c r="H41" s="2">
        <v>26</v>
      </c>
      <c r="I41" s="2">
        <v>41</v>
      </c>
      <c r="J41" s="2" t="s">
        <v>105</v>
      </c>
      <c r="K41" s="2">
        <v>8</v>
      </c>
      <c r="L41" s="2">
        <v>3</v>
      </c>
      <c r="M41" s="2">
        <v>7</v>
      </c>
      <c r="N41" s="2">
        <v>26</v>
      </c>
      <c r="O41" s="2">
        <v>42</v>
      </c>
      <c r="P41" s="2">
        <v>1</v>
      </c>
      <c r="Q41" s="2">
        <v>45</v>
      </c>
      <c r="R41" s="2">
        <v>29</v>
      </c>
      <c r="S41" s="2">
        <v>20</v>
      </c>
      <c r="T41" s="2">
        <v>198</v>
      </c>
      <c r="U41" s="2">
        <v>289</v>
      </c>
      <c r="V41" s="2">
        <v>86</v>
      </c>
      <c r="W41" s="2">
        <v>372</v>
      </c>
      <c r="X41" s="2">
        <v>378</v>
      </c>
      <c r="Y41" s="2">
        <v>9</v>
      </c>
      <c r="Z41" s="2">
        <v>77</v>
      </c>
      <c r="AA41" s="2">
        <v>75</v>
      </c>
      <c r="AB41" s="2">
        <v>4</v>
      </c>
      <c r="AC41" s="2">
        <v>39</v>
      </c>
      <c r="AD41" s="2">
        <v>45</v>
      </c>
      <c r="AE41" s="2">
        <v>6</v>
      </c>
      <c r="AF41" s="2">
        <v>91</v>
      </c>
      <c r="AG41" s="2">
        <v>99</v>
      </c>
      <c r="AH41" s="2">
        <v>27</v>
      </c>
      <c r="AI41" s="2">
        <v>189</v>
      </c>
      <c r="AJ41" s="2">
        <v>173</v>
      </c>
      <c r="AK41" s="2">
        <v>2</v>
      </c>
      <c r="AL41" s="2">
        <v>6</v>
      </c>
      <c r="AM41" s="2">
        <v>2</v>
      </c>
      <c r="AN41" s="2">
        <v>4</v>
      </c>
      <c r="AO41" s="2">
        <v>21</v>
      </c>
      <c r="AP41" s="2">
        <v>17</v>
      </c>
    </row>
    <row r="42" spans="1:42" x14ac:dyDescent="0.2">
      <c r="A42">
        <v>36</v>
      </c>
      <c r="B42" t="s">
        <v>48</v>
      </c>
      <c r="C42" s="3" t="s">
        <v>83</v>
      </c>
      <c r="D42" s="2">
        <v>44</v>
      </c>
      <c r="E42" s="2">
        <v>313</v>
      </c>
      <c r="F42" s="2">
        <v>314</v>
      </c>
      <c r="G42" s="2">
        <v>2</v>
      </c>
      <c r="H42" s="2">
        <v>6</v>
      </c>
      <c r="I42" s="2">
        <v>9</v>
      </c>
      <c r="J42" s="2" t="s">
        <v>105</v>
      </c>
      <c r="K42" s="2">
        <v>2</v>
      </c>
      <c r="L42" s="2">
        <v>1</v>
      </c>
      <c r="M42" s="2">
        <v>2</v>
      </c>
      <c r="N42" s="2">
        <v>7</v>
      </c>
      <c r="O42" s="2">
        <v>11</v>
      </c>
      <c r="P42" s="2" t="s">
        <v>105</v>
      </c>
      <c r="Q42" s="2">
        <v>5</v>
      </c>
      <c r="R42" s="2">
        <v>11</v>
      </c>
      <c r="S42" s="2">
        <v>4</v>
      </c>
      <c r="T42" s="2">
        <v>49</v>
      </c>
      <c r="U42" s="2">
        <v>60</v>
      </c>
      <c r="V42" s="2">
        <v>28</v>
      </c>
      <c r="W42" s="2">
        <v>147</v>
      </c>
      <c r="X42" s="2">
        <v>134</v>
      </c>
      <c r="Y42" s="2">
        <v>1</v>
      </c>
      <c r="Z42" s="2">
        <v>25</v>
      </c>
      <c r="AA42" s="2">
        <v>21</v>
      </c>
      <c r="AB42" s="2">
        <v>2</v>
      </c>
      <c r="AC42" s="2">
        <v>16</v>
      </c>
      <c r="AD42" s="2">
        <v>16</v>
      </c>
      <c r="AE42" s="2">
        <v>3</v>
      </c>
      <c r="AF42" s="2">
        <v>33</v>
      </c>
      <c r="AG42" s="2">
        <v>28</v>
      </c>
      <c r="AH42" s="2">
        <v>1</v>
      </c>
      <c r="AI42" s="2">
        <v>21</v>
      </c>
      <c r="AJ42" s="2">
        <v>19</v>
      </c>
      <c r="AK42" s="6" t="s">
        <v>105</v>
      </c>
      <c r="AL42" s="2" t="s">
        <v>105</v>
      </c>
      <c r="AM42" s="2" t="s">
        <v>105</v>
      </c>
      <c r="AN42" s="2">
        <v>1</v>
      </c>
      <c r="AO42" s="2">
        <v>2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69</v>
      </c>
      <c r="E43" s="2">
        <v>570</v>
      </c>
      <c r="F43" s="2">
        <v>765</v>
      </c>
      <c r="G43" s="2">
        <v>2</v>
      </c>
      <c r="H43" s="2">
        <v>8</v>
      </c>
      <c r="I43" s="2">
        <v>8</v>
      </c>
      <c r="J43" s="2">
        <v>1</v>
      </c>
      <c r="K43" s="2">
        <v>1</v>
      </c>
      <c r="L43" s="2">
        <v>1</v>
      </c>
      <c r="M43" s="2" t="s">
        <v>105</v>
      </c>
      <c r="N43" s="2">
        <v>19</v>
      </c>
      <c r="O43" s="2">
        <v>19</v>
      </c>
      <c r="P43" s="2" t="s">
        <v>105</v>
      </c>
      <c r="Q43" s="2">
        <v>6</v>
      </c>
      <c r="R43" s="2">
        <v>13</v>
      </c>
      <c r="S43" s="2">
        <v>12</v>
      </c>
      <c r="T43" s="2">
        <v>207</v>
      </c>
      <c r="U43" s="2">
        <v>301</v>
      </c>
      <c r="V43" s="2">
        <v>29</v>
      </c>
      <c r="W43" s="2">
        <v>192</v>
      </c>
      <c r="X43" s="2">
        <v>170</v>
      </c>
      <c r="Y43" s="6">
        <v>3</v>
      </c>
      <c r="Z43" s="6">
        <v>18</v>
      </c>
      <c r="AA43" s="2">
        <v>60</v>
      </c>
      <c r="AB43" s="2">
        <v>6</v>
      </c>
      <c r="AC43" s="2">
        <v>26</v>
      </c>
      <c r="AD43" s="2">
        <v>26</v>
      </c>
      <c r="AE43" s="2">
        <v>2</v>
      </c>
      <c r="AF43" s="2">
        <v>15</v>
      </c>
      <c r="AG43" s="2">
        <v>37</v>
      </c>
      <c r="AH43" s="2">
        <v>14</v>
      </c>
      <c r="AI43" s="2">
        <v>77</v>
      </c>
      <c r="AJ43" s="2">
        <v>128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12</v>
      </c>
      <c r="E44" s="2">
        <v>147</v>
      </c>
      <c r="F44" s="2">
        <v>137</v>
      </c>
      <c r="G44" s="2" t="s">
        <v>105</v>
      </c>
      <c r="H44" s="2">
        <v>5</v>
      </c>
      <c r="I44" s="2">
        <v>5</v>
      </c>
      <c r="J44" s="2" t="s">
        <v>105</v>
      </c>
      <c r="K44" s="2" t="s">
        <v>105</v>
      </c>
      <c r="L44" s="2" t="s">
        <v>105</v>
      </c>
      <c r="M44" s="2" t="s">
        <v>105</v>
      </c>
      <c r="N44" s="2">
        <v>6</v>
      </c>
      <c r="O44" s="2">
        <v>6</v>
      </c>
      <c r="P44" s="2" t="s">
        <v>105</v>
      </c>
      <c r="Q44" s="2" t="s">
        <v>105</v>
      </c>
      <c r="R44" s="2">
        <v>2</v>
      </c>
      <c r="S44" s="2">
        <v>3</v>
      </c>
      <c r="T44" s="2">
        <v>24</v>
      </c>
      <c r="U44" s="2">
        <v>11</v>
      </c>
      <c r="V44" s="2">
        <v>3</v>
      </c>
      <c r="W44" s="2">
        <v>33</v>
      </c>
      <c r="X44" s="2">
        <v>31</v>
      </c>
      <c r="Y44" s="2">
        <v>2</v>
      </c>
      <c r="Z44" s="2">
        <v>12</v>
      </c>
      <c r="AA44" s="6">
        <v>29</v>
      </c>
      <c r="AB44" s="2" t="s">
        <v>105</v>
      </c>
      <c r="AC44" s="2">
        <v>6</v>
      </c>
      <c r="AD44" s="2">
        <v>7</v>
      </c>
      <c r="AE44" s="2">
        <v>1</v>
      </c>
      <c r="AF44" s="2">
        <v>8</v>
      </c>
      <c r="AG44" s="2">
        <v>8</v>
      </c>
      <c r="AH44" s="2">
        <v>3</v>
      </c>
      <c r="AI44" s="2">
        <v>53</v>
      </c>
      <c r="AJ44" s="2">
        <v>38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5</v>
      </c>
      <c r="E45" s="2">
        <v>81</v>
      </c>
      <c r="F45" s="2">
        <v>78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2</v>
      </c>
      <c r="T45" s="2">
        <v>27</v>
      </c>
      <c r="U45" s="2">
        <v>21</v>
      </c>
      <c r="V45" s="2">
        <v>3</v>
      </c>
      <c r="W45" s="2">
        <v>36</v>
      </c>
      <c r="X45" s="2">
        <v>41</v>
      </c>
      <c r="Y45" s="2" t="s">
        <v>105</v>
      </c>
      <c r="Z45" s="2">
        <v>2</v>
      </c>
      <c r="AA45" s="2">
        <v>2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6</v>
      </c>
      <c r="AG45" s="2">
        <v>8</v>
      </c>
      <c r="AH45" s="2" t="s">
        <v>105</v>
      </c>
      <c r="AI45" s="2">
        <v>10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6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6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6" t="s">
        <v>105</v>
      </c>
      <c r="AC46" s="2" t="s">
        <v>105</v>
      </c>
      <c r="AD46" s="2" t="s">
        <v>105</v>
      </c>
      <c r="AE46" s="2" t="s">
        <v>105</v>
      </c>
      <c r="AF46" s="6" t="s">
        <v>105</v>
      </c>
      <c r="AG46" s="2" t="s">
        <v>105</v>
      </c>
      <c r="AH46" s="2" t="s">
        <v>105</v>
      </c>
      <c r="AI46" s="6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201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38" priority="4">
      <formula>MOD(ROW(),2)</formula>
    </cfRule>
  </conditionalFormatting>
  <conditionalFormatting sqref="AC7:AP47">
    <cfRule type="expression" dxfId="37" priority="1">
      <formula>MOD(ROW(),2)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E410-6522-934B-8C83-A4C10A6BD221}">
  <dimension ref="A1:AP61"/>
  <sheetViews>
    <sheetView topLeftCell="A33" workbookViewId="0">
      <selection activeCell="A55" sqref="A55:AD55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1981</v>
      </c>
      <c r="F6" s="1">
        <v>1980</v>
      </c>
      <c r="G6" s="10"/>
      <c r="H6" s="1">
        <v>1981</v>
      </c>
      <c r="I6" s="1">
        <v>1980</v>
      </c>
      <c r="J6" s="10"/>
      <c r="K6" s="1">
        <v>1981</v>
      </c>
      <c r="L6" s="1">
        <v>1980</v>
      </c>
      <c r="M6" s="10"/>
      <c r="N6" s="1">
        <v>1981</v>
      </c>
      <c r="O6" s="1">
        <v>1980</v>
      </c>
      <c r="P6" s="10"/>
      <c r="Q6" s="1">
        <v>1981</v>
      </c>
      <c r="R6" s="1">
        <v>1980</v>
      </c>
      <c r="S6" s="10"/>
      <c r="T6" s="1">
        <v>1981</v>
      </c>
      <c r="U6" s="1">
        <v>1980</v>
      </c>
      <c r="V6" s="10"/>
      <c r="W6" s="1">
        <v>1981</v>
      </c>
      <c r="X6" s="1">
        <v>1980</v>
      </c>
      <c r="Y6" s="10"/>
      <c r="Z6" s="1">
        <v>1981</v>
      </c>
      <c r="AA6" s="1">
        <v>1980</v>
      </c>
      <c r="AB6" s="10"/>
      <c r="AC6" s="1">
        <v>1981</v>
      </c>
      <c r="AD6" s="1">
        <v>1980</v>
      </c>
      <c r="AE6" s="10"/>
      <c r="AF6" s="1">
        <v>1981</v>
      </c>
      <c r="AG6" s="1">
        <v>1980</v>
      </c>
      <c r="AH6" s="10"/>
      <c r="AI6" s="1">
        <v>1981</v>
      </c>
      <c r="AJ6" s="1">
        <v>1980</v>
      </c>
      <c r="AK6" s="10"/>
      <c r="AL6" s="1">
        <v>1981</v>
      </c>
      <c r="AM6" s="1">
        <v>1980</v>
      </c>
      <c r="AN6" s="10"/>
      <c r="AO6" s="1">
        <v>1981</v>
      </c>
      <c r="AP6" s="1">
        <v>1980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6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4</v>
      </c>
      <c r="F8" s="2">
        <v>2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>
        <v>3</v>
      </c>
      <c r="U8" s="2">
        <v>2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6" t="s">
        <v>105</v>
      </c>
      <c r="AM8" s="2" t="s">
        <v>105</v>
      </c>
      <c r="AN8" s="2" t="s">
        <v>105</v>
      </c>
      <c r="AO8" s="2">
        <v>1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4</v>
      </c>
      <c r="F9" s="2">
        <v>2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2</v>
      </c>
      <c r="U9" s="2" t="s">
        <v>105</v>
      </c>
      <c r="V9" s="2" t="s">
        <v>106</v>
      </c>
      <c r="W9" s="2" t="s">
        <v>105</v>
      </c>
      <c r="X9" s="2">
        <v>1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>
        <v>1</v>
      </c>
      <c r="AI9" s="2">
        <v>1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>
        <v>1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>
        <v>3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>
        <v>1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>
        <v>2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8</v>
      </c>
      <c r="F11" s="2">
        <v>63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>
        <v>1</v>
      </c>
      <c r="AA11" s="2">
        <v>3</v>
      </c>
      <c r="AB11" s="2" t="s">
        <v>105</v>
      </c>
      <c r="AC11" s="2" t="s">
        <v>105</v>
      </c>
      <c r="AD11" s="2">
        <v>2</v>
      </c>
      <c r="AE11" s="2" t="s">
        <v>105</v>
      </c>
      <c r="AF11" s="2">
        <v>1</v>
      </c>
      <c r="AG11" s="2">
        <v>31</v>
      </c>
      <c r="AH11" s="2" t="s">
        <v>105</v>
      </c>
      <c r="AI11" s="2">
        <v>3</v>
      </c>
      <c r="AJ11" s="2">
        <v>10</v>
      </c>
      <c r="AK11" s="2" t="s">
        <v>105</v>
      </c>
      <c r="AL11" s="2" t="s">
        <v>105</v>
      </c>
      <c r="AM11" s="2">
        <v>6</v>
      </c>
      <c r="AN11" s="2">
        <v>1</v>
      </c>
      <c r="AO11" s="2">
        <v>2</v>
      </c>
      <c r="AP11" s="2">
        <v>11</v>
      </c>
    </row>
    <row r="12" spans="1:42" x14ac:dyDescent="0.2">
      <c r="A12">
        <v>6</v>
      </c>
      <c r="B12" t="s">
        <v>87</v>
      </c>
      <c r="C12" s="3"/>
      <c r="D12" s="2">
        <v>5</v>
      </c>
      <c r="E12" s="2">
        <v>278</v>
      </c>
      <c r="F12" s="2">
        <v>485</v>
      </c>
      <c r="G12" s="6" t="s">
        <v>105</v>
      </c>
      <c r="H12" s="2" t="s">
        <v>105</v>
      </c>
      <c r="I12" s="2">
        <v>22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6</v>
      </c>
      <c r="P12" s="2" t="s">
        <v>105</v>
      </c>
      <c r="Q12" s="2" t="s">
        <v>105</v>
      </c>
      <c r="R12" s="2">
        <v>51</v>
      </c>
      <c r="S12" s="2">
        <v>3</v>
      </c>
      <c r="T12" s="2">
        <v>14</v>
      </c>
      <c r="U12" s="2">
        <v>33</v>
      </c>
      <c r="V12" s="2" t="s">
        <v>105</v>
      </c>
      <c r="W12" s="2">
        <v>56</v>
      </c>
      <c r="X12" s="2">
        <v>179</v>
      </c>
      <c r="Y12" s="2" t="s">
        <v>105</v>
      </c>
      <c r="Z12" s="2">
        <v>7</v>
      </c>
      <c r="AA12" s="2">
        <v>4</v>
      </c>
      <c r="AB12" s="2">
        <v>1</v>
      </c>
      <c r="AC12" s="2">
        <v>122</v>
      </c>
      <c r="AD12" s="2">
        <v>113</v>
      </c>
      <c r="AE12" s="2" t="s">
        <v>105</v>
      </c>
      <c r="AF12" s="2">
        <v>10</v>
      </c>
      <c r="AG12" s="2">
        <v>5</v>
      </c>
      <c r="AH12" s="2" t="s">
        <v>105</v>
      </c>
      <c r="AI12" s="2">
        <v>67</v>
      </c>
      <c r="AJ12" s="6" t="s">
        <v>105</v>
      </c>
      <c r="AK12" s="2" t="s">
        <v>105</v>
      </c>
      <c r="AL12" s="2" t="s">
        <v>105</v>
      </c>
      <c r="AM12" s="2">
        <v>71</v>
      </c>
      <c r="AN12" s="2">
        <v>1</v>
      </c>
      <c r="AO12" s="2">
        <v>2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8</v>
      </c>
      <c r="F13" s="2">
        <v>14</v>
      </c>
      <c r="G13" s="2" t="s">
        <v>105</v>
      </c>
      <c r="H13" s="2">
        <v>1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2</v>
      </c>
      <c r="V13" s="2" t="s">
        <v>106</v>
      </c>
      <c r="W13" s="2">
        <v>1</v>
      </c>
      <c r="X13" s="2">
        <v>6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>
        <v>1</v>
      </c>
      <c r="AE13" s="2">
        <v>1</v>
      </c>
      <c r="AF13" s="2">
        <v>5</v>
      </c>
      <c r="AG13" s="2">
        <v>1</v>
      </c>
      <c r="AH13" s="2" t="s">
        <v>105</v>
      </c>
      <c r="AI13" s="2">
        <v>1</v>
      </c>
      <c r="AJ13" s="2">
        <v>3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3511</v>
      </c>
      <c r="E14" s="2">
        <v>54806</v>
      </c>
      <c r="F14" s="2">
        <v>52914</v>
      </c>
      <c r="G14" s="2">
        <v>67</v>
      </c>
      <c r="H14" s="2">
        <v>813</v>
      </c>
      <c r="I14" s="2">
        <v>792</v>
      </c>
      <c r="J14" s="2">
        <v>3</v>
      </c>
      <c r="K14" s="2">
        <v>92</v>
      </c>
      <c r="L14" s="2">
        <v>108</v>
      </c>
      <c r="M14" s="2">
        <v>94</v>
      </c>
      <c r="N14" s="2">
        <v>1309</v>
      </c>
      <c r="O14" s="2">
        <v>1527</v>
      </c>
      <c r="P14" s="2">
        <v>12</v>
      </c>
      <c r="Q14" s="2">
        <v>263</v>
      </c>
      <c r="R14" s="2">
        <v>323</v>
      </c>
      <c r="S14" s="2">
        <v>513</v>
      </c>
      <c r="T14" s="2">
        <v>5921</v>
      </c>
      <c r="U14" s="2">
        <v>4227</v>
      </c>
      <c r="V14" s="2" t="s">
        <v>106</v>
      </c>
      <c r="W14" s="2">
        <v>15962</v>
      </c>
      <c r="X14" s="2">
        <v>16047</v>
      </c>
      <c r="Y14" s="2">
        <v>344</v>
      </c>
      <c r="Z14" s="2">
        <v>4671</v>
      </c>
      <c r="AA14" s="2">
        <v>4084</v>
      </c>
      <c r="AB14" s="2">
        <v>169</v>
      </c>
      <c r="AC14" s="2">
        <v>2696</v>
      </c>
      <c r="AD14" s="2">
        <v>2603</v>
      </c>
      <c r="AE14" s="2">
        <v>1390</v>
      </c>
      <c r="AF14" s="2">
        <v>11794</v>
      </c>
      <c r="AG14" s="2">
        <v>11471</v>
      </c>
      <c r="AH14" s="2">
        <v>722</v>
      </c>
      <c r="AI14" s="2">
        <v>9107</v>
      </c>
      <c r="AJ14" s="2">
        <v>9983</v>
      </c>
      <c r="AK14" s="2">
        <v>17</v>
      </c>
      <c r="AL14" s="2">
        <v>449</v>
      </c>
      <c r="AM14" s="2">
        <v>343</v>
      </c>
      <c r="AN14" s="2">
        <v>180</v>
      </c>
      <c r="AO14" s="2">
        <v>1729</v>
      </c>
      <c r="AP14" s="2">
        <v>1406</v>
      </c>
    </row>
    <row r="15" spans="1:42" x14ac:dyDescent="0.2">
      <c r="A15">
        <v>9</v>
      </c>
      <c r="B15" t="s">
        <v>113</v>
      </c>
      <c r="C15" s="3" t="s">
        <v>59</v>
      </c>
      <c r="D15" s="2">
        <v>3512</v>
      </c>
      <c r="E15" s="2">
        <v>54814</v>
      </c>
      <c r="F15" s="2">
        <v>52928</v>
      </c>
      <c r="G15" s="2">
        <v>67</v>
      </c>
      <c r="H15" s="2">
        <v>814</v>
      </c>
      <c r="I15" s="2">
        <v>793</v>
      </c>
      <c r="J15" s="2">
        <v>3</v>
      </c>
      <c r="K15" s="2">
        <v>92</v>
      </c>
      <c r="L15" s="2">
        <v>108</v>
      </c>
      <c r="M15" s="2">
        <v>94</v>
      </c>
      <c r="N15" s="2">
        <v>1309</v>
      </c>
      <c r="O15" s="2">
        <v>1527</v>
      </c>
      <c r="P15" s="2">
        <v>12</v>
      </c>
      <c r="Q15" s="2">
        <v>263</v>
      </c>
      <c r="R15" s="2">
        <v>323</v>
      </c>
      <c r="S15" s="2">
        <v>513</v>
      </c>
      <c r="T15" s="2">
        <v>5921</v>
      </c>
      <c r="U15" s="2">
        <v>4229</v>
      </c>
      <c r="V15" s="2" t="s">
        <v>106</v>
      </c>
      <c r="W15" s="2">
        <v>15963</v>
      </c>
      <c r="X15" s="2">
        <v>16053</v>
      </c>
      <c r="Y15" s="2">
        <v>344</v>
      </c>
      <c r="Z15" s="2">
        <v>4671</v>
      </c>
      <c r="AA15" s="2">
        <v>4084</v>
      </c>
      <c r="AB15" s="2">
        <v>169</v>
      </c>
      <c r="AC15" s="2">
        <v>2696</v>
      </c>
      <c r="AD15" s="2">
        <v>2604</v>
      </c>
      <c r="AE15" s="2">
        <v>1391</v>
      </c>
      <c r="AF15" s="2">
        <v>11799</v>
      </c>
      <c r="AG15" s="2">
        <v>11472</v>
      </c>
      <c r="AH15" s="2">
        <v>722</v>
      </c>
      <c r="AI15" s="2">
        <v>9108</v>
      </c>
      <c r="AJ15" s="2">
        <v>9986</v>
      </c>
      <c r="AK15" s="2">
        <v>17</v>
      </c>
      <c r="AL15" s="2">
        <v>449</v>
      </c>
      <c r="AM15" s="2">
        <v>343</v>
      </c>
      <c r="AN15" s="2">
        <v>180</v>
      </c>
      <c r="AO15" s="2">
        <v>1729</v>
      </c>
      <c r="AP15" s="2">
        <v>1406</v>
      </c>
    </row>
    <row r="16" spans="1:42" x14ac:dyDescent="0.2">
      <c r="A16">
        <v>10</v>
      </c>
      <c r="B16" t="s">
        <v>26</v>
      </c>
      <c r="C16" s="3" t="s">
        <v>60</v>
      </c>
      <c r="D16" s="2">
        <v>110</v>
      </c>
      <c r="E16" s="2">
        <v>1050</v>
      </c>
      <c r="F16" s="2">
        <v>1343</v>
      </c>
      <c r="G16" s="2">
        <v>1</v>
      </c>
      <c r="H16" s="2">
        <v>5</v>
      </c>
      <c r="I16" s="2">
        <v>8</v>
      </c>
      <c r="J16" s="2" t="s">
        <v>105</v>
      </c>
      <c r="K16" s="2">
        <v>11</v>
      </c>
      <c r="L16" s="2">
        <v>19</v>
      </c>
      <c r="M16" s="2" t="s">
        <v>105</v>
      </c>
      <c r="N16" s="2">
        <v>6</v>
      </c>
      <c r="O16" s="2">
        <v>23</v>
      </c>
      <c r="P16" s="2">
        <v>1</v>
      </c>
      <c r="Q16" s="2">
        <v>6</v>
      </c>
      <c r="R16" s="2">
        <v>5</v>
      </c>
      <c r="S16" s="2">
        <v>4</v>
      </c>
      <c r="T16" s="2">
        <v>44</v>
      </c>
      <c r="U16" s="2">
        <v>43</v>
      </c>
      <c r="V16" s="2">
        <v>22</v>
      </c>
      <c r="W16" s="2">
        <v>255</v>
      </c>
      <c r="X16" s="2">
        <v>331</v>
      </c>
      <c r="Y16" s="2">
        <v>19</v>
      </c>
      <c r="Z16" s="2">
        <v>74</v>
      </c>
      <c r="AA16" s="2">
        <v>112</v>
      </c>
      <c r="AB16" s="2">
        <v>15</v>
      </c>
      <c r="AC16" s="2">
        <v>118</v>
      </c>
      <c r="AD16" s="2">
        <v>181</v>
      </c>
      <c r="AE16" s="2">
        <v>28</v>
      </c>
      <c r="AF16" s="2">
        <v>235</v>
      </c>
      <c r="AG16" s="2">
        <v>265</v>
      </c>
      <c r="AH16" s="2">
        <v>20</v>
      </c>
      <c r="AI16" s="2">
        <v>283</v>
      </c>
      <c r="AJ16" s="2">
        <v>341</v>
      </c>
      <c r="AK16" s="2" t="s">
        <v>105</v>
      </c>
      <c r="AL16" s="2">
        <v>2</v>
      </c>
      <c r="AM16" s="2">
        <v>3</v>
      </c>
      <c r="AN16" s="2" t="s">
        <v>105</v>
      </c>
      <c r="AO16" s="2">
        <v>11</v>
      </c>
      <c r="AP16" s="2">
        <v>12</v>
      </c>
    </row>
    <row r="17" spans="1:42" x14ac:dyDescent="0.2">
      <c r="A17">
        <v>11</v>
      </c>
      <c r="B17" t="s">
        <v>27</v>
      </c>
      <c r="C17" s="3" t="s">
        <v>61</v>
      </c>
      <c r="D17" s="2">
        <v>84</v>
      </c>
      <c r="E17" s="2">
        <v>1033</v>
      </c>
      <c r="F17" s="2">
        <v>1105</v>
      </c>
      <c r="G17" s="2">
        <v>1</v>
      </c>
      <c r="H17" s="2">
        <v>3</v>
      </c>
      <c r="I17" s="2">
        <v>4</v>
      </c>
      <c r="J17" s="2" t="s">
        <v>105</v>
      </c>
      <c r="K17" s="2" t="s">
        <v>105</v>
      </c>
      <c r="L17" s="2" t="s">
        <v>105</v>
      </c>
      <c r="M17" s="2" t="s">
        <v>105</v>
      </c>
      <c r="N17" s="2">
        <v>10</v>
      </c>
      <c r="O17" s="2">
        <v>7</v>
      </c>
      <c r="P17" s="2" t="s">
        <v>105</v>
      </c>
      <c r="Q17" s="2">
        <v>13</v>
      </c>
      <c r="R17" s="2">
        <v>3</v>
      </c>
      <c r="S17" s="2">
        <v>19</v>
      </c>
      <c r="T17" s="2">
        <v>182</v>
      </c>
      <c r="U17" s="2">
        <v>145</v>
      </c>
      <c r="V17" s="2">
        <v>51</v>
      </c>
      <c r="W17" s="2">
        <v>599</v>
      </c>
      <c r="X17" s="2">
        <v>697</v>
      </c>
      <c r="Y17" s="2">
        <v>2</v>
      </c>
      <c r="Z17" s="2">
        <v>30</v>
      </c>
      <c r="AA17" s="2">
        <v>49</v>
      </c>
      <c r="AB17" s="2">
        <v>5</v>
      </c>
      <c r="AC17" s="2">
        <v>92</v>
      </c>
      <c r="AD17" s="2">
        <v>107</v>
      </c>
      <c r="AE17" s="2">
        <v>4</v>
      </c>
      <c r="AF17" s="2">
        <v>69</v>
      </c>
      <c r="AG17" s="2">
        <v>63</v>
      </c>
      <c r="AH17" s="2">
        <v>2</v>
      </c>
      <c r="AI17" s="2">
        <v>27</v>
      </c>
      <c r="AJ17" s="2">
        <v>16</v>
      </c>
      <c r="AK17" s="2" t="s">
        <v>105</v>
      </c>
      <c r="AL17" s="2">
        <v>3</v>
      </c>
      <c r="AM17" s="2">
        <v>7</v>
      </c>
      <c r="AN17" s="2" t="s">
        <v>105</v>
      </c>
      <c r="AO17" s="2">
        <v>5</v>
      </c>
      <c r="AP17" s="2">
        <v>7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6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18</v>
      </c>
      <c r="F19" s="2">
        <v>25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5</v>
      </c>
      <c r="V19" s="2" t="s">
        <v>105</v>
      </c>
      <c r="W19" s="2">
        <v>8</v>
      </c>
      <c r="X19" s="2">
        <v>16</v>
      </c>
      <c r="Y19" s="2" t="s">
        <v>105</v>
      </c>
      <c r="Z19" s="2">
        <v>1</v>
      </c>
      <c r="AA19" s="2" t="s">
        <v>105</v>
      </c>
      <c r="AB19" s="2" t="s">
        <v>105</v>
      </c>
      <c r="AC19" s="2">
        <v>1</v>
      </c>
      <c r="AD19" s="2" t="s">
        <v>105</v>
      </c>
      <c r="AE19" s="2" t="s">
        <v>105</v>
      </c>
      <c r="AF19" s="2">
        <v>1</v>
      </c>
      <c r="AG19" s="2">
        <v>2</v>
      </c>
      <c r="AH19" s="2" t="s">
        <v>105</v>
      </c>
      <c r="AI19" s="2">
        <v>1</v>
      </c>
      <c r="AJ19" s="2">
        <v>2</v>
      </c>
      <c r="AK19" s="2">
        <v>2</v>
      </c>
      <c r="AL19" s="2">
        <v>2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120</v>
      </c>
      <c r="E20" s="2">
        <v>2287</v>
      </c>
      <c r="F20" s="2">
        <v>13347</v>
      </c>
      <c r="G20" s="2" t="s">
        <v>105</v>
      </c>
      <c r="H20" s="2">
        <v>668</v>
      </c>
      <c r="I20" s="2">
        <v>756</v>
      </c>
      <c r="J20" s="2" t="s">
        <v>105</v>
      </c>
      <c r="K20" s="2" t="s">
        <v>105</v>
      </c>
      <c r="L20" s="2" t="s">
        <v>105</v>
      </c>
      <c r="M20" s="2">
        <v>14</v>
      </c>
      <c r="N20" s="2">
        <v>212</v>
      </c>
      <c r="O20" s="2">
        <v>49</v>
      </c>
      <c r="P20" s="2">
        <v>5</v>
      </c>
      <c r="Q20" s="2">
        <v>66</v>
      </c>
      <c r="R20" s="2">
        <v>85</v>
      </c>
      <c r="S20" s="2">
        <v>4</v>
      </c>
      <c r="T20" s="2">
        <v>118</v>
      </c>
      <c r="U20" s="2">
        <v>3172</v>
      </c>
      <c r="V20" s="2">
        <v>66</v>
      </c>
      <c r="W20" s="2">
        <v>856</v>
      </c>
      <c r="X20" s="2">
        <v>8229</v>
      </c>
      <c r="Y20" s="2">
        <v>5</v>
      </c>
      <c r="Z20" s="2">
        <v>61</v>
      </c>
      <c r="AA20" s="2">
        <v>175</v>
      </c>
      <c r="AB20" s="2">
        <v>7</v>
      </c>
      <c r="AC20" s="2">
        <v>63</v>
      </c>
      <c r="AD20" s="2">
        <v>301</v>
      </c>
      <c r="AE20" s="2">
        <v>7</v>
      </c>
      <c r="AF20" s="2">
        <v>149</v>
      </c>
      <c r="AG20" s="2">
        <v>269</v>
      </c>
      <c r="AH20" s="2">
        <v>6</v>
      </c>
      <c r="AI20" s="2">
        <v>51</v>
      </c>
      <c r="AJ20" s="2">
        <v>228</v>
      </c>
      <c r="AK20" s="2" t="s">
        <v>105</v>
      </c>
      <c r="AL20" s="2">
        <v>15</v>
      </c>
      <c r="AM20" s="2">
        <v>19</v>
      </c>
      <c r="AN20" s="2">
        <v>6</v>
      </c>
      <c r="AO20" s="2">
        <v>28</v>
      </c>
      <c r="AP20" s="2">
        <v>64</v>
      </c>
    </row>
    <row r="21" spans="1:42" x14ac:dyDescent="0.2">
      <c r="A21">
        <v>15</v>
      </c>
      <c r="B21" t="s">
        <v>31</v>
      </c>
      <c r="C21" s="3" t="s">
        <v>65</v>
      </c>
      <c r="D21" s="2">
        <v>29</v>
      </c>
      <c r="E21" s="2">
        <v>252</v>
      </c>
      <c r="F21" s="2">
        <v>231</v>
      </c>
      <c r="G21" s="2">
        <v>1</v>
      </c>
      <c r="H21" s="2">
        <v>7</v>
      </c>
      <c r="I21" s="2">
        <v>5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10</v>
      </c>
      <c r="O21" s="2">
        <v>7</v>
      </c>
      <c r="P21" s="2" t="s">
        <v>105</v>
      </c>
      <c r="Q21" s="2">
        <v>3</v>
      </c>
      <c r="R21" s="2">
        <v>3</v>
      </c>
      <c r="S21" s="2">
        <v>2</v>
      </c>
      <c r="T21" s="2">
        <v>7</v>
      </c>
      <c r="U21" s="2">
        <v>4</v>
      </c>
      <c r="V21" s="2">
        <v>11</v>
      </c>
      <c r="W21" s="2">
        <v>113</v>
      </c>
      <c r="X21" s="2">
        <v>107</v>
      </c>
      <c r="Y21" s="2">
        <v>1</v>
      </c>
      <c r="Z21" s="2">
        <v>12</v>
      </c>
      <c r="AA21" s="2">
        <v>10</v>
      </c>
      <c r="AB21" s="2">
        <v>5</v>
      </c>
      <c r="AC21" s="2">
        <v>23</v>
      </c>
      <c r="AD21" s="2">
        <v>28</v>
      </c>
      <c r="AE21" s="2">
        <v>9</v>
      </c>
      <c r="AF21" s="2">
        <v>56</v>
      </c>
      <c r="AG21" s="2">
        <v>46</v>
      </c>
      <c r="AH21" s="6" t="s">
        <v>105</v>
      </c>
      <c r="AI21" s="2">
        <v>12</v>
      </c>
      <c r="AJ21" s="2">
        <v>2</v>
      </c>
      <c r="AK21" s="2" t="s">
        <v>105</v>
      </c>
      <c r="AL21" s="2">
        <v>3</v>
      </c>
      <c r="AM21" s="2">
        <v>3</v>
      </c>
      <c r="AN21" s="2" t="s">
        <v>105</v>
      </c>
      <c r="AO21" s="2">
        <v>6</v>
      </c>
      <c r="AP21" s="2">
        <v>16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47</v>
      </c>
      <c r="F22" s="2">
        <v>57</v>
      </c>
      <c r="G22" s="2" t="s">
        <v>105</v>
      </c>
      <c r="H22" s="2">
        <v>2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5</v>
      </c>
      <c r="O22" s="2">
        <v>2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1</v>
      </c>
      <c r="V22" s="2">
        <v>1</v>
      </c>
      <c r="W22" s="2">
        <v>16</v>
      </c>
      <c r="X22" s="2">
        <v>28</v>
      </c>
      <c r="Y22" s="2" t="s">
        <v>105</v>
      </c>
      <c r="Z22" s="2">
        <v>4</v>
      </c>
      <c r="AA22" s="2">
        <v>8</v>
      </c>
      <c r="AB22" s="2" t="s">
        <v>105</v>
      </c>
      <c r="AC22" s="2">
        <v>6</v>
      </c>
      <c r="AD22" s="2">
        <v>7</v>
      </c>
      <c r="AE22" s="2">
        <v>2</v>
      </c>
      <c r="AF22" s="2">
        <v>8</v>
      </c>
      <c r="AG22" s="2">
        <v>6</v>
      </c>
      <c r="AH22" s="2" t="s">
        <v>105</v>
      </c>
      <c r="AI22" s="2">
        <v>3</v>
      </c>
      <c r="AJ22" s="2" t="s">
        <v>105</v>
      </c>
      <c r="AK22" s="2" t="s">
        <v>105</v>
      </c>
      <c r="AL22" s="6" t="s">
        <v>105</v>
      </c>
      <c r="AM22" s="2" t="s">
        <v>105</v>
      </c>
      <c r="AN22" s="2" t="s">
        <v>105</v>
      </c>
      <c r="AO22" s="2">
        <v>1</v>
      </c>
      <c r="AP22" s="2">
        <v>3</v>
      </c>
    </row>
    <row r="23" spans="1:42" x14ac:dyDescent="0.2">
      <c r="A23">
        <v>17</v>
      </c>
      <c r="B23" t="s">
        <v>114</v>
      </c>
      <c r="C23" s="3"/>
      <c r="D23" s="2">
        <v>14</v>
      </c>
      <c r="E23" s="2">
        <v>122</v>
      </c>
      <c r="F23" s="2">
        <v>125</v>
      </c>
      <c r="G23" s="2" t="s">
        <v>105</v>
      </c>
      <c r="H23" s="2">
        <v>6</v>
      </c>
      <c r="I23" s="2">
        <v>6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9</v>
      </c>
      <c r="O23" s="2">
        <v>5</v>
      </c>
      <c r="P23" s="2" t="s">
        <v>105</v>
      </c>
      <c r="Q23" s="2">
        <v>1</v>
      </c>
      <c r="R23" s="2">
        <v>1</v>
      </c>
      <c r="S23" s="2">
        <v>2</v>
      </c>
      <c r="T23" s="2">
        <v>25</v>
      </c>
      <c r="U23" s="2">
        <v>13</v>
      </c>
      <c r="V23" s="2">
        <v>3</v>
      </c>
      <c r="W23" s="2">
        <v>23</v>
      </c>
      <c r="X23" s="2">
        <v>22</v>
      </c>
      <c r="Y23" s="2">
        <v>1</v>
      </c>
      <c r="Z23" s="2">
        <v>2</v>
      </c>
      <c r="AA23" s="2">
        <v>3</v>
      </c>
      <c r="AB23" s="2">
        <v>1</v>
      </c>
      <c r="AC23" s="2">
        <v>19</v>
      </c>
      <c r="AD23" s="2">
        <v>44</v>
      </c>
      <c r="AE23" s="2">
        <v>7</v>
      </c>
      <c r="AF23" s="2">
        <v>26</v>
      </c>
      <c r="AG23" s="2">
        <v>23</v>
      </c>
      <c r="AH23" s="2" t="s">
        <v>105</v>
      </c>
      <c r="AI23" s="2">
        <v>11</v>
      </c>
      <c r="AJ23" s="2">
        <v>8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24</v>
      </c>
      <c r="E24" s="2">
        <v>277</v>
      </c>
      <c r="F24" s="2">
        <v>2338</v>
      </c>
      <c r="G24" s="2" t="s">
        <v>105</v>
      </c>
      <c r="H24" s="2">
        <v>3</v>
      </c>
      <c r="I24" s="2">
        <v>7</v>
      </c>
      <c r="J24" s="2" t="s">
        <v>105</v>
      </c>
      <c r="K24" s="2" t="s">
        <v>105</v>
      </c>
      <c r="L24" s="2">
        <v>4</v>
      </c>
      <c r="M24" s="2">
        <v>1</v>
      </c>
      <c r="N24" s="2">
        <v>12</v>
      </c>
      <c r="O24" s="2">
        <v>10</v>
      </c>
      <c r="P24" s="2" t="s">
        <v>105</v>
      </c>
      <c r="Q24" s="2">
        <v>2</v>
      </c>
      <c r="R24" s="2" t="s">
        <v>105</v>
      </c>
      <c r="S24" s="2">
        <v>1</v>
      </c>
      <c r="T24" s="2">
        <v>32</v>
      </c>
      <c r="U24" s="2">
        <v>20</v>
      </c>
      <c r="V24" s="2">
        <v>10</v>
      </c>
      <c r="W24" s="2">
        <v>120</v>
      </c>
      <c r="X24" s="2">
        <v>93</v>
      </c>
      <c r="Y24" s="2" t="s">
        <v>105</v>
      </c>
      <c r="Z24" s="2" t="s">
        <v>105</v>
      </c>
      <c r="AA24" s="2">
        <v>3</v>
      </c>
      <c r="AB24" s="2">
        <v>8</v>
      </c>
      <c r="AC24" s="2">
        <v>54</v>
      </c>
      <c r="AD24" s="2">
        <v>52</v>
      </c>
      <c r="AE24" s="2">
        <v>4</v>
      </c>
      <c r="AF24" s="2">
        <v>20</v>
      </c>
      <c r="AG24" s="2">
        <v>13</v>
      </c>
      <c r="AH24" s="2" t="s">
        <v>105</v>
      </c>
      <c r="AI24" s="2">
        <v>30</v>
      </c>
      <c r="AJ24" s="2">
        <v>36</v>
      </c>
      <c r="AK24" s="2" t="s">
        <v>105</v>
      </c>
      <c r="AL24" s="2">
        <v>1</v>
      </c>
      <c r="AM24" s="2" t="s">
        <v>105</v>
      </c>
      <c r="AN24" s="2" t="s">
        <v>105</v>
      </c>
      <c r="AO24" s="2">
        <v>3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19</v>
      </c>
      <c r="E25" s="2">
        <v>2202</v>
      </c>
      <c r="F25" s="2">
        <v>258</v>
      </c>
      <c r="G25" s="2">
        <v>1</v>
      </c>
      <c r="H25" s="2">
        <v>16</v>
      </c>
      <c r="I25" s="2">
        <v>18</v>
      </c>
      <c r="J25" s="2" t="s">
        <v>105</v>
      </c>
      <c r="K25" s="2" t="s">
        <v>105</v>
      </c>
      <c r="L25" s="2" t="s">
        <v>105</v>
      </c>
      <c r="M25" s="2">
        <v>2</v>
      </c>
      <c r="N25" s="2">
        <v>11</v>
      </c>
      <c r="O25" s="2">
        <v>7</v>
      </c>
      <c r="P25" s="2" t="s">
        <v>105</v>
      </c>
      <c r="Q25" s="2">
        <v>5</v>
      </c>
      <c r="R25" s="2">
        <v>11</v>
      </c>
      <c r="S25" s="2">
        <v>5</v>
      </c>
      <c r="T25" s="2">
        <v>47</v>
      </c>
      <c r="U25" s="2">
        <v>40</v>
      </c>
      <c r="V25" s="2">
        <v>3</v>
      </c>
      <c r="W25" s="2">
        <v>72</v>
      </c>
      <c r="X25" s="2">
        <v>85</v>
      </c>
      <c r="Y25" s="2">
        <v>1</v>
      </c>
      <c r="Z25" s="2">
        <v>8</v>
      </c>
      <c r="AA25" s="2">
        <v>9</v>
      </c>
      <c r="AB25" s="2" t="s">
        <v>105</v>
      </c>
      <c r="AC25" s="2">
        <v>3</v>
      </c>
      <c r="AD25" s="2">
        <v>8</v>
      </c>
      <c r="AE25" s="2">
        <v>5</v>
      </c>
      <c r="AF25" s="2">
        <v>21</v>
      </c>
      <c r="AG25" s="2">
        <v>38</v>
      </c>
      <c r="AH25" s="2">
        <v>2</v>
      </c>
      <c r="AI25" s="2">
        <v>16</v>
      </c>
      <c r="AJ25" s="2">
        <v>36</v>
      </c>
      <c r="AK25" s="2" t="s">
        <v>105</v>
      </c>
      <c r="AL25" s="2">
        <v>1</v>
      </c>
      <c r="AM25" s="2">
        <v>1</v>
      </c>
      <c r="AN25" s="2" t="s">
        <v>105</v>
      </c>
      <c r="AO25" s="2">
        <v>2</v>
      </c>
      <c r="AP25" s="2">
        <v>5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46</v>
      </c>
      <c r="F26" s="2">
        <v>34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8</v>
      </c>
      <c r="U26" s="2">
        <v>8</v>
      </c>
      <c r="V26" s="2">
        <v>2</v>
      </c>
      <c r="W26" s="2">
        <v>28</v>
      </c>
      <c r="X26" s="2">
        <v>20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>
        <v>2</v>
      </c>
      <c r="AD26" s="2" t="s">
        <v>105</v>
      </c>
      <c r="AE26" s="2" t="s">
        <v>105</v>
      </c>
      <c r="AF26" s="2" t="s">
        <v>105</v>
      </c>
      <c r="AG26" s="2">
        <v>1</v>
      </c>
      <c r="AH26" s="2" t="s">
        <v>105</v>
      </c>
      <c r="AI26" s="2">
        <v>8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6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205</v>
      </c>
      <c r="E27" s="2">
        <v>2566</v>
      </c>
      <c r="F27" s="2">
        <v>2812</v>
      </c>
      <c r="G27" s="2">
        <v>2</v>
      </c>
      <c r="H27" s="2">
        <v>35</v>
      </c>
      <c r="I27" s="2">
        <v>95</v>
      </c>
      <c r="J27" s="2">
        <v>65</v>
      </c>
      <c r="K27" s="2">
        <v>255</v>
      </c>
      <c r="L27" s="2">
        <v>39</v>
      </c>
      <c r="M27" s="2">
        <v>10</v>
      </c>
      <c r="N27" s="2">
        <v>171</v>
      </c>
      <c r="O27" s="2">
        <v>33</v>
      </c>
      <c r="P27" s="2" t="s">
        <v>105</v>
      </c>
      <c r="Q27" s="2">
        <v>26</v>
      </c>
      <c r="R27" s="2">
        <v>23</v>
      </c>
      <c r="S27" s="2">
        <v>15</v>
      </c>
      <c r="T27" s="2">
        <v>207</v>
      </c>
      <c r="U27" s="2">
        <v>89</v>
      </c>
      <c r="V27" s="2">
        <v>99</v>
      </c>
      <c r="W27" s="2">
        <v>1439</v>
      </c>
      <c r="X27" s="2">
        <v>1648</v>
      </c>
      <c r="Y27" s="2">
        <v>1</v>
      </c>
      <c r="Z27" s="2">
        <v>7</v>
      </c>
      <c r="AA27" s="2">
        <v>26</v>
      </c>
      <c r="AB27" s="2" t="s">
        <v>105</v>
      </c>
      <c r="AC27" s="2">
        <v>84</v>
      </c>
      <c r="AD27" s="2">
        <v>202</v>
      </c>
      <c r="AE27" s="2">
        <v>3</v>
      </c>
      <c r="AF27" s="2">
        <v>57</v>
      </c>
      <c r="AG27" s="2">
        <v>110</v>
      </c>
      <c r="AH27" s="2">
        <v>10</v>
      </c>
      <c r="AI27" s="2">
        <v>277</v>
      </c>
      <c r="AJ27" s="2">
        <v>545</v>
      </c>
      <c r="AK27" s="2" t="s">
        <v>105</v>
      </c>
      <c r="AL27" s="2" t="s">
        <v>105</v>
      </c>
      <c r="AM27" s="2">
        <v>2</v>
      </c>
      <c r="AN27" s="2" t="s">
        <v>105</v>
      </c>
      <c r="AO27" s="2">
        <v>8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6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117</v>
      </c>
      <c r="E31" s="2">
        <v>1637</v>
      </c>
      <c r="F31" s="2">
        <v>3093</v>
      </c>
      <c r="G31" s="2">
        <v>5</v>
      </c>
      <c r="H31" s="2">
        <v>33</v>
      </c>
      <c r="I31" s="2">
        <v>48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49</v>
      </c>
      <c r="O31" s="2">
        <v>23</v>
      </c>
      <c r="P31" s="2">
        <v>1</v>
      </c>
      <c r="Q31" s="2">
        <v>2</v>
      </c>
      <c r="R31" s="2">
        <v>2</v>
      </c>
      <c r="S31" s="2">
        <v>13</v>
      </c>
      <c r="T31" s="2">
        <v>229</v>
      </c>
      <c r="U31" s="2">
        <v>427</v>
      </c>
      <c r="V31" s="2">
        <v>18</v>
      </c>
      <c r="W31" s="2">
        <v>489</v>
      </c>
      <c r="X31" s="2">
        <v>1175</v>
      </c>
      <c r="Y31" s="2">
        <v>3</v>
      </c>
      <c r="Z31" s="2">
        <v>36</v>
      </c>
      <c r="AA31" s="2">
        <v>77</v>
      </c>
      <c r="AB31" s="2">
        <v>13</v>
      </c>
      <c r="AC31" s="2">
        <v>72</v>
      </c>
      <c r="AD31" s="2">
        <v>377</v>
      </c>
      <c r="AE31" s="2">
        <v>56</v>
      </c>
      <c r="AF31" s="2">
        <v>649</v>
      </c>
      <c r="AG31" s="2">
        <v>814</v>
      </c>
      <c r="AH31" s="2">
        <v>2</v>
      </c>
      <c r="AI31" s="2">
        <v>52</v>
      </c>
      <c r="AJ31" s="2">
        <v>102</v>
      </c>
      <c r="AK31" s="2">
        <v>3</v>
      </c>
      <c r="AL31" s="2">
        <v>5</v>
      </c>
      <c r="AM31" s="2">
        <v>26</v>
      </c>
      <c r="AN31" s="2">
        <v>3</v>
      </c>
      <c r="AO31" s="2">
        <v>21</v>
      </c>
      <c r="AP31" s="2">
        <v>22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>
        <v>15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>
        <v>8</v>
      </c>
      <c r="Y32" s="2" t="s">
        <v>105</v>
      </c>
      <c r="Z32" s="2" t="s">
        <v>105</v>
      </c>
      <c r="AA32" s="2">
        <v>1</v>
      </c>
      <c r="AB32" s="2" t="s">
        <v>105</v>
      </c>
      <c r="AC32" s="2" t="s">
        <v>105</v>
      </c>
      <c r="AD32" s="2">
        <v>2</v>
      </c>
      <c r="AE32" s="2" t="s">
        <v>105</v>
      </c>
      <c r="AF32" s="2" t="s">
        <v>105</v>
      </c>
      <c r="AG32" s="2">
        <v>4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466</v>
      </c>
      <c r="E33" s="2">
        <v>7733</v>
      </c>
      <c r="F33" s="2">
        <v>8516</v>
      </c>
      <c r="G33" s="2">
        <v>15</v>
      </c>
      <c r="H33" s="2">
        <v>264</v>
      </c>
      <c r="I33" s="2">
        <v>162</v>
      </c>
      <c r="J33" s="2">
        <v>4</v>
      </c>
      <c r="K33" s="2">
        <v>39</v>
      </c>
      <c r="L33" s="2">
        <v>48</v>
      </c>
      <c r="M33" s="2">
        <v>15</v>
      </c>
      <c r="N33" s="2">
        <v>293</v>
      </c>
      <c r="O33" s="2">
        <v>146</v>
      </c>
      <c r="P33" s="2">
        <v>33</v>
      </c>
      <c r="Q33" s="2">
        <v>100</v>
      </c>
      <c r="R33" s="2">
        <v>164</v>
      </c>
      <c r="S33" s="2">
        <v>90</v>
      </c>
      <c r="T33" s="2">
        <v>1824</v>
      </c>
      <c r="U33" s="2">
        <v>2021</v>
      </c>
      <c r="V33" s="2">
        <v>217</v>
      </c>
      <c r="W33" s="2">
        <v>3438</v>
      </c>
      <c r="X33" s="2">
        <v>3834</v>
      </c>
      <c r="Y33" s="2">
        <v>13</v>
      </c>
      <c r="Z33" s="2">
        <v>264</v>
      </c>
      <c r="AA33" s="2">
        <v>219</v>
      </c>
      <c r="AB33" s="2">
        <v>24</v>
      </c>
      <c r="AC33" s="2">
        <v>248</v>
      </c>
      <c r="AD33" s="2">
        <v>230</v>
      </c>
      <c r="AE33" s="2">
        <v>35</v>
      </c>
      <c r="AF33" s="2">
        <v>404</v>
      </c>
      <c r="AG33" s="2">
        <v>727</v>
      </c>
      <c r="AH33" s="2">
        <v>20</v>
      </c>
      <c r="AI33" s="2">
        <v>811</v>
      </c>
      <c r="AJ33" s="2">
        <v>853</v>
      </c>
      <c r="AK33" s="2" t="s">
        <v>105</v>
      </c>
      <c r="AL33" s="2">
        <v>15</v>
      </c>
      <c r="AM33" s="2">
        <v>3</v>
      </c>
      <c r="AN33" s="2" t="s">
        <v>105</v>
      </c>
      <c r="AO33" s="2">
        <v>33</v>
      </c>
      <c r="AP33" s="2">
        <v>109</v>
      </c>
    </row>
    <row r="34" spans="1:42" x14ac:dyDescent="0.2">
      <c r="A34">
        <v>28</v>
      </c>
      <c r="B34" t="s">
        <v>37</v>
      </c>
      <c r="C34" s="3" t="s">
        <v>76</v>
      </c>
      <c r="D34" s="2">
        <v>189</v>
      </c>
      <c r="E34" s="2">
        <v>2432</v>
      </c>
      <c r="F34" s="2">
        <v>2321</v>
      </c>
      <c r="G34" s="2" t="s">
        <v>105</v>
      </c>
      <c r="H34" s="2">
        <v>2</v>
      </c>
      <c r="I34" s="2">
        <v>6</v>
      </c>
      <c r="J34" s="2" t="s">
        <v>105</v>
      </c>
      <c r="K34" s="6" t="s">
        <v>105</v>
      </c>
      <c r="L34" s="2">
        <v>2</v>
      </c>
      <c r="M34" s="2" t="s">
        <v>105</v>
      </c>
      <c r="N34" s="2">
        <v>9</v>
      </c>
      <c r="O34" s="2">
        <v>1</v>
      </c>
      <c r="P34" s="2" t="s">
        <v>105</v>
      </c>
      <c r="Q34" s="2" t="s">
        <v>105</v>
      </c>
      <c r="R34" s="2">
        <v>4</v>
      </c>
      <c r="S34" s="2">
        <v>15</v>
      </c>
      <c r="T34" s="2">
        <v>241</v>
      </c>
      <c r="U34" s="2">
        <v>146</v>
      </c>
      <c r="V34" s="2">
        <v>34</v>
      </c>
      <c r="W34" s="2">
        <v>300</v>
      </c>
      <c r="X34" s="2">
        <v>331</v>
      </c>
      <c r="Y34" s="2">
        <v>32</v>
      </c>
      <c r="Z34" s="2">
        <v>363</v>
      </c>
      <c r="AA34" s="2">
        <v>540</v>
      </c>
      <c r="AB34" s="2">
        <v>65</v>
      </c>
      <c r="AC34" s="2">
        <v>674</v>
      </c>
      <c r="AD34" s="2">
        <v>390</v>
      </c>
      <c r="AE34" s="2">
        <v>38</v>
      </c>
      <c r="AF34" s="2">
        <v>445</v>
      </c>
      <c r="AG34" s="2">
        <v>5433</v>
      </c>
      <c r="AH34" s="2">
        <v>5</v>
      </c>
      <c r="AI34" s="2">
        <v>267</v>
      </c>
      <c r="AJ34" s="2">
        <v>159</v>
      </c>
      <c r="AK34" s="2" t="s">
        <v>105</v>
      </c>
      <c r="AL34" s="2">
        <v>2</v>
      </c>
      <c r="AM34" s="2">
        <v>1</v>
      </c>
      <c r="AN34" s="2" t="s">
        <v>105</v>
      </c>
      <c r="AO34" s="2">
        <v>129</v>
      </c>
      <c r="AP34" s="2">
        <v>198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6" t="s">
        <v>105</v>
      </c>
      <c r="H35" s="6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6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55</v>
      </c>
      <c r="E36" s="2">
        <v>1024</v>
      </c>
      <c r="F36" s="2">
        <v>1143</v>
      </c>
      <c r="G36" s="2" t="s">
        <v>105</v>
      </c>
      <c r="H36" s="2">
        <v>7</v>
      </c>
      <c r="I36" s="2">
        <v>5</v>
      </c>
      <c r="J36" s="2" t="s">
        <v>105</v>
      </c>
      <c r="K36" s="2" t="s">
        <v>105</v>
      </c>
      <c r="L36" s="2">
        <v>1</v>
      </c>
      <c r="M36" s="2">
        <v>2</v>
      </c>
      <c r="N36" s="2">
        <v>11</v>
      </c>
      <c r="O36" s="2">
        <v>4</v>
      </c>
      <c r="P36" s="2" t="s">
        <v>105</v>
      </c>
      <c r="Q36" s="2">
        <v>3</v>
      </c>
      <c r="R36" s="2">
        <v>4</v>
      </c>
      <c r="S36" s="2">
        <v>25</v>
      </c>
      <c r="T36" s="2">
        <v>252</v>
      </c>
      <c r="U36" s="2">
        <v>182</v>
      </c>
      <c r="V36" s="2" t="s">
        <v>106</v>
      </c>
      <c r="W36" s="2">
        <v>483</v>
      </c>
      <c r="X36" s="2">
        <v>734</v>
      </c>
      <c r="Y36" s="2">
        <v>2</v>
      </c>
      <c r="Z36" s="2">
        <v>19</v>
      </c>
      <c r="AA36" s="2">
        <v>8</v>
      </c>
      <c r="AB36" s="2">
        <v>1</v>
      </c>
      <c r="AC36" s="2">
        <v>14</v>
      </c>
      <c r="AD36" s="2">
        <v>15</v>
      </c>
      <c r="AE36" s="2">
        <v>11</v>
      </c>
      <c r="AF36" s="2">
        <v>95</v>
      </c>
      <c r="AG36" s="2">
        <v>59</v>
      </c>
      <c r="AH36" s="2">
        <v>14</v>
      </c>
      <c r="AI36" s="2">
        <v>140</v>
      </c>
      <c r="AJ36" s="2">
        <v>130</v>
      </c>
      <c r="AK36" s="2" t="s">
        <v>105</v>
      </c>
      <c r="AL36" s="2" t="s">
        <v>105</v>
      </c>
      <c r="AM36" s="2">
        <v>1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121</v>
      </c>
      <c r="E37" s="2">
        <v>1917</v>
      </c>
      <c r="F37" s="2">
        <v>1857</v>
      </c>
      <c r="G37" s="2" t="s">
        <v>105</v>
      </c>
      <c r="H37" s="2">
        <v>1</v>
      </c>
      <c r="I37" s="2" t="s">
        <v>105</v>
      </c>
      <c r="J37" s="2" t="s">
        <v>105</v>
      </c>
      <c r="K37" s="2" t="s">
        <v>105</v>
      </c>
      <c r="L37" s="2">
        <v>1</v>
      </c>
      <c r="M37" s="2">
        <v>1</v>
      </c>
      <c r="N37" s="2">
        <v>15</v>
      </c>
      <c r="O37" s="2">
        <v>18</v>
      </c>
      <c r="P37" s="2" t="s">
        <v>105</v>
      </c>
      <c r="Q37" s="2">
        <v>2</v>
      </c>
      <c r="R37" s="2">
        <v>1</v>
      </c>
      <c r="S37" s="2">
        <v>82</v>
      </c>
      <c r="T37" s="2">
        <v>627</v>
      </c>
      <c r="U37" s="2">
        <v>465</v>
      </c>
      <c r="V37" s="2" t="s">
        <v>106</v>
      </c>
      <c r="W37" s="2">
        <v>903</v>
      </c>
      <c r="X37" s="2">
        <v>1025</v>
      </c>
      <c r="Y37" s="2">
        <v>5</v>
      </c>
      <c r="Z37" s="2">
        <v>64</v>
      </c>
      <c r="AA37" s="2">
        <v>28</v>
      </c>
      <c r="AB37" s="2">
        <v>1</v>
      </c>
      <c r="AC37" s="2">
        <v>7</v>
      </c>
      <c r="AD37" s="2">
        <v>29</v>
      </c>
      <c r="AE37" s="2">
        <v>18</v>
      </c>
      <c r="AF37" s="2">
        <v>158</v>
      </c>
      <c r="AG37" s="2">
        <v>126</v>
      </c>
      <c r="AH37" s="2">
        <v>14</v>
      </c>
      <c r="AI37" s="2">
        <v>140</v>
      </c>
      <c r="AJ37" s="2">
        <v>164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176</v>
      </c>
      <c r="E38" s="2">
        <v>2941</v>
      </c>
      <c r="F38" s="2">
        <v>3000</v>
      </c>
      <c r="G38" s="2" t="s">
        <v>105</v>
      </c>
      <c r="H38" s="2">
        <v>8</v>
      </c>
      <c r="I38" s="2">
        <v>5</v>
      </c>
      <c r="J38" s="2" t="s">
        <v>105</v>
      </c>
      <c r="K38" s="2" t="s">
        <v>105</v>
      </c>
      <c r="L38" s="2">
        <v>2</v>
      </c>
      <c r="M38" s="2">
        <v>3</v>
      </c>
      <c r="N38" s="2">
        <v>26</v>
      </c>
      <c r="O38" s="2">
        <v>22</v>
      </c>
      <c r="P38" s="2" t="s">
        <v>105</v>
      </c>
      <c r="Q38" s="2">
        <v>5</v>
      </c>
      <c r="R38" s="2">
        <v>5</v>
      </c>
      <c r="S38" s="2">
        <v>107</v>
      </c>
      <c r="T38" s="2">
        <v>879</v>
      </c>
      <c r="U38" s="2">
        <v>647</v>
      </c>
      <c r="V38" s="2" t="s">
        <v>106</v>
      </c>
      <c r="W38" s="2">
        <v>1386</v>
      </c>
      <c r="X38" s="2">
        <v>1759</v>
      </c>
      <c r="Y38" s="2">
        <v>7</v>
      </c>
      <c r="Z38" s="2">
        <v>83</v>
      </c>
      <c r="AA38" s="2">
        <v>36</v>
      </c>
      <c r="AB38" s="2">
        <v>2</v>
      </c>
      <c r="AC38" s="2">
        <v>21</v>
      </c>
      <c r="AD38" s="2">
        <v>44</v>
      </c>
      <c r="AE38" s="2">
        <v>29</v>
      </c>
      <c r="AF38" s="2">
        <v>253</v>
      </c>
      <c r="AG38" s="2">
        <v>185</v>
      </c>
      <c r="AH38" s="2">
        <v>28</v>
      </c>
      <c r="AI38" s="2">
        <v>280</v>
      </c>
      <c r="AJ38" s="2">
        <v>294</v>
      </c>
      <c r="AK38" s="2" t="s">
        <v>105</v>
      </c>
      <c r="AL38" s="2" t="s">
        <v>105</v>
      </c>
      <c r="AM38" s="2">
        <v>1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10</v>
      </c>
      <c r="F39" s="2">
        <v>12</v>
      </c>
      <c r="G39" s="6" t="s">
        <v>105</v>
      </c>
      <c r="H39" s="2">
        <v>2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</v>
      </c>
      <c r="U39" s="2">
        <v>10</v>
      </c>
      <c r="V39" s="2" t="s">
        <v>105</v>
      </c>
      <c r="W39" s="2" t="s">
        <v>105</v>
      </c>
      <c r="X39" s="2" t="s">
        <v>105</v>
      </c>
      <c r="Y39" s="2" t="s">
        <v>105</v>
      </c>
      <c r="Z39" s="2">
        <v>1</v>
      </c>
      <c r="AA39" s="2" t="s">
        <v>105</v>
      </c>
      <c r="AB39" s="2" t="s">
        <v>105</v>
      </c>
      <c r="AC39" s="2">
        <v>3</v>
      </c>
      <c r="AD39" s="2">
        <v>1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3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10</v>
      </c>
      <c r="E40" s="2">
        <v>112</v>
      </c>
      <c r="F40" s="2">
        <v>121</v>
      </c>
      <c r="G40" s="2">
        <v>1</v>
      </c>
      <c r="H40" s="2">
        <v>14</v>
      </c>
      <c r="I40" s="2">
        <v>11</v>
      </c>
      <c r="J40" s="2" t="s">
        <v>105</v>
      </c>
      <c r="K40" s="2" t="s">
        <v>105</v>
      </c>
      <c r="L40" s="2">
        <v>2</v>
      </c>
      <c r="M40" s="2" t="s">
        <v>105</v>
      </c>
      <c r="N40" s="2">
        <v>6</v>
      </c>
      <c r="O40" s="2">
        <v>2</v>
      </c>
      <c r="P40" s="2" t="s">
        <v>105</v>
      </c>
      <c r="Q40" s="2" t="s">
        <v>105</v>
      </c>
      <c r="R40" s="2" t="s">
        <v>105</v>
      </c>
      <c r="S40" s="2">
        <v>4</v>
      </c>
      <c r="T40" s="2">
        <v>20</v>
      </c>
      <c r="U40" s="2">
        <v>10</v>
      </c>
      <c r="V40" s="2">
        <v>2</v>
      </c>
      <c r="W40" s="2">
        <v>21</v>
      </c>
      <c r="X40" s="2">
        <v>20</v>
      </c>
      <c r="Y40" s="2">
        <v>1</v>
      </c>
      <c r="Z40" s="2">
        <v>16</v>
      </c>
      <c r="AA40" s="2">
        <v>15</v>
      </c>
      <c r="AB40" s="2">
        <v>1</v>
      </c>
      <c r="AC40" s="2">
        <v>5</v>
      </c>
      <c r="AD40" s="2">
        <v>20</v>
      </c>
      <c r="AE40" s="2">
        <v>1</v>
      </c>
      <c r="AF40" s="2">
        <v>16</v>
      </c>
      <c r="AG40" s="2">
        <v>23</v>
      </c>
      <c r="AH40" s="2" t="s">
        <v>105</v>
      </c>
      <c r="AI40" s="2">
        <v>13</v>
      </c>
      <c r="AJ40" s="2">
        <v>14</v>
      </c>
      <c r="AK40" s="2" t="s">
        <v>105</v>
      </c>
      <c r="AL40" s="2">
        <v>1</v>
      </c>
      <c r="AM40" s="2" t="s">
        <v>105</v>
      </c>
      <c r="AN40" s="2" t="s">
        <v>105</v>
      </c>
      <c r="AO40" s="2" t="s">
        <v>105</v>
      </c>
      <c r="AP40" s="2">
        <v>4</v>
      </c>
    </row>
    <row r="41" spans="1:42" x14ac:dyDescent="0.2">
      <c r="A41">
        <v>35</v>
      </c>
      <c r="B41" t="s">
        <v>47</v>
      </c>
      <c r="C41" s="3" t="s">
        <v>82</v>
      </c>
      <c r="D41" s="2">
        <v>156</v>
      </c>
      <c r="E41" s="2">
        <v>1269</v>
      </c>
      <c r="F41" s="2">
        <v>1306</v>
      </c>
      <c r="G41" s="2">
        <v>5</v>
      </c>
      <c r="H41" s="2">
        <v>31</v>
      </c>
      <c r="I41" s="2">
        <v>45</v>
      </c>
      <c r="J41" s="2">
        <v>1</v>
      </c>
      <c r="K41" s="2">
        <v>9</v>
      </c>
      <c r="L41" s="2">
        <v>4</v>
      </c>
      <c r="M41" s="2">
        <v>3</v>
      </c>
      <c r="N41" s="2">
        <v>45</v>
      </c>
      <c r="O41" s="2">
        <v>43</v>
      </c>
      <c r="P41" s="2">
        <v>2</v>
      </c>
      <c r="Q41" s="2">
        <v>47</v>
      </c>
      <c r="R41" s="2">
        <v>34</v>
      </c>
      <c r="S41" s="2">
        <v>27</v>
      </c>
      <c r="T41" s="2">
        <v>225</v>
      </c>
      <c r="U41" s="2">
        <v>303</v>
      </c>
      <c r="V41" s="2">
        <v>56</v>
      </c>
      <c r="W41" s="2">
        <v>428</v>
      </c>
      <c r="X41" s="2">
        <v>412</v>
      </c>
      <c r="Y41" s="2">
        <v>5</v>
      </c>
      <c r="Z41" s="2">
        <v>81</v>
      </c>
      <c r="AA41" s="2">
        <v>82</v>
      </c>
      <c r="AB41" s="2">
        <v>9</v>
      </c>
      <c r="AC41" s="2">
        <v>48</v>
      </c>
      <c r="AD41" s="2">
        <v>58</v>
      </c>
      <c r="AE41" s="2">
        <v>17</v>
      </c>
      <c r="AF41" s="2">
        <v>108</v>
      </c>
      <c r="AG41" s="2">
        <v>118</v>
      </c>
      <c r="AH41" s="2">
        <v>28</v>
      </c>
      <c r="AI41" s="2">
        <v>217</v>
      </c>
      <c r="AJ41" s="2">
        <v>186</v>
      </c>
      <c r="AK41" s="2">
        <v>1</v>
      </c>
      <c r="AL41" s="2">
        <v>7</v>
      </c>
      <c r="AM41" s="2">
        <v>2</v>
      </c>
      <c r="AN41" s="2">
        <v>2</v>
      </c>
      <c r="AO41" s="2">
        <v>23</v>
      </c>
      <c r="AP41" s="2">
        <v>19</v>
      </c>
    </row>
    <row r="42" spans="1:42" x14ac:dyDescent="0.2">
      <c r="A42">
        <v>36</v>
      </c>
      <c r="B42" t="s">
        <v>48</v>
      </c>
      <c r="C42" s="3" t="s">
        <v>83</v>
      </c>
      <c r="D42" s="2">
        <v>39</v>
      </c>
      <c r="E42" s="2">
        <v>355</v>
      </c>
      <c r="F42" s="2">
        <v>342</v>
      </c>
      <c r="G42" s="2">
        <v>2</v>
      </c>
      <c r="H42" s="2">
        <v>8</v>
      </c>
      <c r="I42" s="2">
        <v>11</v>
      </c>
      <c r="J42" s="2" t="s">
        <v>105</v>
      </c>
      <c r="K42" s="2">
        <v>2</v>
      </c>
      <c r="L42" s="2">
        <v>1</v>
      </c>
      <c r="M42" s="2">
        <v>1</v>
      </c>
      <c r="N42" s="2">
        <v>11</v>
      </c>
      <c r="O42" s="2">
        <v>11</v>
      </c>
      <c r="P42" s="2">
        <v>1</v>
      </c>
      <c r="Q42" s="2">
        <v>6</v>
      </c>
      <c r="R42" s="2">
        <v>11</v>
      </c>
      <c r="S42" s="2">
        <v>9</v>
      </c>
      <c r="T42" s="2">
        <v>58</v>
      </c>
      <c r="U42" s="2">
        <v>60</v>
      </c>
      <c r="V42" s="2">
        <v>15</v>
      </c>
      <c r="W42" s="2">
        <v>162</v>
      </c>
      <c r="X42" s="2">
        <v>148</v>
      </c>
      <c r="Y42" s="2">
        <v>2</v>
      </c>
      <c r="Z42" s="2">
        <v>27</v>
      </c>
      <c r="AA42" s="2">
        <v>22</v>
      </c>
      <c r="AB42" s="2">
        <v>1</v>
      </c>
      <c r="AC42" s="2">
        <v>17</v>
      </c>
      <c r="AD42" s="2">
        <v>18</v>
      </c>
      <c r="AE42" s="2">
        <v>5</v>
      </c>
      <c r="AF42" s="2">
        <v>38</v>
      </c>
      <c r="AG42" s="2">
        <v>35</v>
      </c>
      <c r="AH42" s="2">
        <v>3</v>
      </c>
      <c r="AI42" s="2">
        <v>24</v>
      </c>
      <c r="AJ42" s="2">
        <v>21</v>
      </c>
      <c r="AK42" s="6" t="s">
        <v>105</v>
      </c>
      <c r="AL42" s="2" t="s">
        <v>105</v>
      </c>
      <c r="AM42" s="2" t="s">
        <v>105</v>
      </c>
      <c r="AN42" s="2" t="s">
        <v>105</v>
      </c>
      <c r="AO42" s="2">
        <v>2</v>
      </c>
      <c r="AP42" s="2">
        <v>4</v>
      </c>
    </row>
    <row r="43" spans="1:42" x14ac:dyDescent="0.2">
      <c r="A43">
        <v>37</v>
      </c>
      <c r="B43" t="s">
        <v>50</v>
      </c>
      <c r="C43" s="3" t="s">
        <v>82</v>
      </c>
      <c r="D43" s="2">
        <v>67</v>
      </c>
      <c r="E43" s="2">
        <v>641</v>
      </c>
      <c r="F43" s="2">
        <v>843</v>
      </c>
      <c r="G43" s="2">
        <v>2</v>
      </c>
      <c r="H43" s="2">
        <v>10</v>
      </c>
      <c r="I43" s="2">
        <v>8</v>
      </c>
      <c r="J43" s="2" t="s">
        <v>105</v>
      </c>
      <c r="K43" s="2">
        <v>1</v>
      </c>
      <c r="L43" s="2">
        <v>1</v>
      </c>
      <c r="M43" s="2">
        <v>1</v>
      </c>
      <c r="N43" s="2">
        <v>24</v>
      </c>
      <c r="O43" s="2">
        <v>19</v>
      </c>
      <c r="P43" s="2" t="s">
        <v>105</v>
      </c>
      <c r="Q43" s="2">
        <v>6</v>
      </c>
      <c r="R43" s="2">
        <v>13</v>
      </c>
      <c r="S43" s="2">
        <v>23</v>
      </c>
      <c r="T43" s="2">
        <v>230</v>
      </c>
      <c r="U43" s="2">
        <v>330</v>
      </c>
      <c r="V43" s="2">
        <v>29</v>
      </c>
      <c r="W43" s="2">
        <v>221</v>
      </c>
      <c r="X43" s="2">
        <v>191</v>
      </c>
      <c r="Y43" s="6">
        <v>1</v>
      </c>
      <c r="Z43" s="6">
        <v>19</v>
      </c>
      <c r="AA43" s="2">
        <v>66</v>
      </c>
      <c r="AB43" s="2">
        <v>1</v>
      </c>
      <c r="AC43" s="2">
        <v>27</v>
      </c>
      <c r="AD43" s="2">
        <v>29</v>
      </c>
      <c r="AE43" s="2">
        <v>3</v>
      </c>
      <c r="AF43" s="2">
        <v>18</v>
      </c>
      <c r="AG43" s="2">
        <v>44</v>
      </c>
      <c r="AH43" s="2">
        <v>7</v>
      </c>
      <c r="AI43" s="2">
        <v>84</v>
      </c>
      <c r="AJ43" s="2">
        <v>140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2</v>
      </c>
    </row>
    <row r="44" spans="1:42" x14ac:dyDescent="0.2">
      <c r="A44">
        <v>38</v>
      </c>
      <c r="B44" t="s">
        <v>49</v>
      </c>
      <c r="C44" s="3" t="s">
        <v>83</v>
      </c>
      <c r="D44" s="2">
        <v>25</v>
      </c>
      <c r="E44" s="2">
        <v>173</v>
      </c>
      <c r="F44" s="2">
        <v>145</v>
      </c>
      <c r="G44" s="2" t="s">
        <v>105</v>
      </c>
      <c r="H44" s="2">
        <v>5</v>
      </c>
      <c r="I44" s="2">
        <v>5</v>
      </c>
      <c r="J44" s="2" t="s">
        <v>105</v>
      </c>
      <c r="K44" s="2" t="s">
        <v>105</v>
      </c>
      <c r="L44" s="2" t="s">
        <v>105</v>
      </c>
      <c r="M44" s="2">
        <v>1</v>
      </c>
      <c r="N44" s="2">
        <v>7</v>
      </c>
      <c r="O44" s="2">
        <v>6</v>
      </c>
      <c r="P44" s="2" t="s">
        <v>105</v>
      </c>
      <c r="Q44" s="2">
        <v>2</v>
      </c>
      <c r="R44" s="2">
        <v>2</v>
      </c>
      <c r="S44" s="2">
        <v>3</v>
      </c>
      <c r="T44" s="2">
        <v>27</v>
      </c>
      <c r="U44" s="2">
        <v>11</v>
      </c>
      <c r="V44" s="2">
        <v>7</v>
      </c>
      <c r="W44" s="2">
        <v>40</v>
      </c>
      <c r="X44" s="2">
        <v>32</v>
      </c>
      <c r="Y44" s="2" t="s">
        <v>105</v>
      </c>
      <c r="Z44" s="2">
        <v>11</v>
      </c>
      <c r="AA44" s="6">
        <v>30</v>
      </c>
      <c r="AB44" s="2">
        <v>1</v>
      </c>
      <c r="AC44" s="2">
        <v>7</v>
      </c>
      <c r="AD44" s="2">
        <v>8</v>
      </c>
      <c r="AE44" s="2">
        <v>5</v>
      </c>
      <c r="AF44" s="2">
        <v>13</v>
      </c>
      <c r="AG44" s="2">
        <v>11</v>
      </c>
      <c r="AH44" s="2">
        <v>8</v>
      </c>
      <c r="AI44" s="2">
        <v>61</v>
      </c>
      <c r="AJ44" s="2">
        <v>40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39</v>
      </c>
      <c r="C45" s="3" t="s">
        <v>84</v>
      </c>
      <c r="D45" s="2">
        <v>1</v>
      </c>
      <c r="E45" s="2">
        <v>81</v>
      </c>
      <c r="F45" s="2">
        <v>80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>
        <v>1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>
        <v>27</v>
      </c>
      <c r="U45" s="2">
        <v>21</v>
      </c>
      <c r="V45" s="2">
        <v>1</v>
      </c>
      <c r="W45" s="2">
        <v>37</v>
      </c>
      <c r="X45" s="2">
        <v>42</v>
      </c>
      <c r="Y45" s="2" t="s">
        <v>105</v>
      </c>
      <c r="Z45" s="2">
        <v>1</v>
      </c>
      <c r="AA45" s="2">
        <v>2</v>
      </c>
      <c r="AB45" s="2" t="s">
        <v>105</v>
      </c>
      <c r="AC45" s="2" t="s">
        <v>105</v>
      </c>
      <c r="AD45" s="2">
        <v>1</v>
      </c>
      <c r="AE45" s="2" t="s">
        <v>105</v>
      </c>
      <c r="AF45" s="2">
        <v>6</v>
      </c>
      <c r="AG45" s="2">
        <v>8</v>
      </c>
      <c r="AH45" s="2" t="s">
        <v>105</v>
      </c>
      <c r="AI45" s="2">
        <v>10</v>
      </c>
      <c r="AJ45" s="2">
        <v>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6" t="s">
        <v>105</v>
      </c>
      <c r="F46" s="2" t="s">
        <v>105</v>
      </c>
      <c r="G46" s="2" t="s">
        <v>105</v>
      </c>
      <c r="H46" s="6" t="s">
        <v>105</v>
      </c>
      <c r="I46" s="6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6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6" t="s">
        <v>105</v>
      </c>
      <c r="Z46" s="2" t="s">
        <v>105</v>
      </c>
      <c r="AA46" s="2" t="s">
        <v>105</v>
      </c>
      <c r="AB46" s="6" t="s">
        <v>105</v>
      </c>
      <c r="AC46" s="2" t="s">
        <v>105</v>
      </c>
      <c r="AD46" s="2" t="s">
        <v>105</v>
      </c>
      <c r="AE46" s="2" t="s">
        <v>105</v>
      </c>
      <c r="AF46" s="6" t="s">
        <v>105</v>
      </c>
      <c r="AG46" s="2" t="s">
        <v>105</v>
      </c>
      <c r="AH46" s="2" t="s">
        <v>105</v>
      </c>
      <c r="AI46" s="6" t="s">
        <v>105</v>
      </c>
      <c r="AJ46" s="2" t="s">
        <v>105</v>
      </c>
      <c r="AK46" s="2" t="s">
        <v>105</v>
      </c>
      <c r="AL46" s="6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201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B12 A13 C13:AB13 A14:AB47">
    <cfRule type="expression" dxfId="36" priority="3">
      <formula>MOD(ROW(),2)</formula>
    </cfRule>
  </conditionalFormatting>
  <conditionalFormatting sqref="AC7:AP47">
    <cfRule type="expression" dxfId="35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55A8-E71F-FF4E-8A16-9ECF0AC3BE6F}">
  <dimension ref="A1:AP59"/>
  <sheetViews>
    <sheetView topLeftCell="A18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109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106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106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 t="s">
        <v>105</v>
      </c>
      <c r="F9" s="2" t="s">
        <v>106</v>
      </c>
      <c r="G9" s="2" t="s">
        <v>105</v>
      </c>
      <c r="H9" s="2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2" t="s">
        <v>105</v>
      </c>
      <c r="T9" s="2" t="s">
        <v>105</v>
      </c>
      <c r="U9" s="2" t="s">
        <v>106</v>
      </c>
      <c r="V9" s="2" t="s">
        <v>105</v>
      </c>
      <c r="W9" s="2" t="s">
        <v>105</v>
      </c>
      <c r="X9" s="2" t="s">
        <v>106</v>
      </c>
      <c r="Y9" s="2" t="s">
        <v>105</v>
      </c>
      <c r="Z9" s="2" t="s">
        <v>105</v>
      </c>
      <c r="AA9" s="2" t="s">
        <v>106</v>
      </c>
      <c r="AB9" s="2" t="s">
        <v>105</v>
      </c>
      <c r="AC9" s="2" t="s">
        <v>105</v>
      </c>
      <c r="AD9" s="2" t="s">
        <v>106</v>
      </c>
      <c r="AE9" s="2" t="s">
        <v>105</v>
      </c>
      <c r="AF9" s="2" t="s">
        <v>105</v>
      </c>
      <c r="AG9" s="2" t="s">
        <v>106</v>
      </c>
      <c r="AH9" s="2" t="s">
        <v>106</v>
      </c>
      <c r="AI9" s="2" t="s">
        <v>105</v>
      </c>
      <c r="AJ9" s="2" t="s">
        <v>106</v>
      </c>
      <c r="AK9" s="2" t="s">
        <v>105</v>
      </c>
      <c r="AL9" s="2" t="s">
        <v>105</v>
      </c>
      <c r="AM9" s="2" t="s">
        <v>106</v>
      </c>
      <c r="AN9" s="2" t="s">
        <v>105</v>
      </c>
      <c r="AO9" s="2" t="s">
        <v>105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2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106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16</v>
      </c>
      <c r="E11" s="2">
        <v>32</v>
      </c>
      <c r="F11" s="2">
        <v>37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>
        <v>1</v>
      </c>
      <c r="AA11" s="2">
        <v>3</v>
      </c>
      <c r="AB11" s="2" t="s">
        <v>105</v>
      </c>
      <c r="AC11" s="2" t="s">
        <v>105</v>
      </c>
      <c r="AD11" s="2" t="s">
        <v>105</v>
      </c>
      <c r="AE11" s="2">
        <v>16</v>
      </c>
      <c r="AF11" s="2">
        <v>31</v>
      </c>
      <c r="AG11" s="2">
        <v>27</v>
      </c>
      <c r="AH11" s="2" t="s">
        <v>106</v>
      </c>
      <c r="AI11" s="2" t="s">
        <v>105</v>
      </c>
      <c r="AJ11" s="2">
        <v>4</v>
      </c>
      <c r="AK11" s="2" t="s">
        <v>105</v>
      </c>
      <c r="AL11" s="2" t="s">
        <v>105</v>
      </c>
      <c r="AM11" s="2">
        <v>3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47</v>
      </c>
      <c r="E12" s="2">
        <v>80</v>
      </c>
      <c r="F12" s="2">
        <v>23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8</v>
      </c>
      <c r="P12" s="2" t="s">
        <v>105</v>
      </c>
      <c r="Q12" s="2" t="s">
        <v>105</v>
      </c>
      <c r="R12" s="2" t="s">
        <v>105</v>
      </c>
      <c r="S12" s="2">
        <v>17</v>
      </c>
      <c r="T12" s="2">
        <v>20</v>
      </c>
      <c r="U12" s="2" t="s">
        <v>105</v>
      </c>
      <c r="V12" s="2">
        <v>30</v>
      </c>
      <c r="W12" s="2">
        <v>60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 t="s">
        <v>105</v>
      </c>
      <c r="AG12" s="2">
        <v>15</v>
      </c>
      <c r="AH12" s="2" t="s">
        <v>106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24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 t="s">
        <v>105</v>
      </c>
      <c r="Z13" s="2" t="s">
        <v>105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106</v>
      </c>
      <c r="AI13" s="2" t="s">
        <v>105</v>
      </c>
      <c r="AJ13" s="2" t="s">
        <v>106</v>
      </c>
      <c r="AK13" s="2" t="s">
        <v>105</v>
      </c>
      <c r="AL13" s="2">
        <v>20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 t="s">
        <v>59</v>
      </c>
      <c r="D14" s="2">
        <v>2735</v>
      </c>
      <c r="E14" s="2">
        <v>9894</v>
      </c>
      <c r="F14" s="2" t="s">
        <v>106</v>
      </c>
      <c r="G14" s="2">
        <v>57</v>
      </c>
      <c r="H14" s="2">
        <v>122</v>
      </c>
      <c r="I14" s="2" t="s">
        <v>106</v>
      </c>
      <c r="J14" s="2">
        <v>12</v>
      </c>
      <c r="K14" s="2">
        <v>35</v>
      </c>
      <c r="L14" s="2" t="s">
        <v>106</v>
      </c>
      <c r="M14" s="2">
        <v>104</v>
      </c>
      <c r="N14" s="2">
        <v>310</v>
      </c>
      <c r="O14" s="2" t="s">
        <v>106</v>
      </c>
      <c r="P14" s="2">
        <v>26</v>
      </c>
      <c r="Q14" s="2">
        <v>68</v>
      </c>
      <c r="R14" s="2" t="s">
        <v>106</v>
      </c>
      <c r="S14" s="2">
        <v>244</v>
      </c>
      <c r="T14" s="2">
        <v>987</v>
      </c>
      <c r="U14" s="2" t="s">
        <v>106</v>
      </c>
      <c r="V14" s="2">
        <v>1466</v>
      </c>
      <c r="W14" s="2">
        <v>3761</v>
      </c>
      <c r="X14" s="2" t="s">
        <v>106</v>
      </c>
      <c r="Y14" s="2">
        <v>256</v>
      </c>
      <c r="Z14" s="2">
        <v>838</v>
      </c>
      <c r="AA14" s="2" t="s">
        <v>106</v>
      </c>
      <c r="AB14" s="2">
        <v>217</v>
      </c>
      <c r="AC14" s="2">
        <v>622</v>
      </c>
      <c r="AD14" s="2" t="s">
        <v>106</v>
      </c>
      <c r="AE14" s="2">
        <v>215</v>
      </c>
      <c r="AF14" s="2">
        <v>1609</v>
      </c>
      <c r="AG14" s="2" t="s">
        <v>106</v>
      </c>
      <c r="AH14" s="2" t="s">
        <v>106</v>
      </c>
      <c r="AI14" s="2">
        <v>1236</v>
      </c>
      <c r="AJ14" s="2" t="s">
        <v>106</v>
      </c>
      <c r="AK14" s="2">
        <v>25</v>
      </c>
      <c r="AL14" s="2">
        <v>57</v>
      </c>
      <c r="AM14" s="2" t="s">
        <v>106</v>
      </c>
      <c r="AN14" s="2">
        <v>113</v>
      </c>
      <c r="AO14" s="2">
        <v>287</v>
      </c>
      <c r="AP14" s="2" t="s">
        <v>106</v>
      </c>
    </row>
    <row r="15" spans="1:42" x14ac:dyDescent="0.2">
      <c r="A15">
        <v>9</v>
      </c>
      <c r="B15" t="s">
        <v>26</v>
      </c>
      <c r="C15" s="3" t="s">
        <v>60</v>
      </c>
      <c r="D15" s="2">
        <v>102</v>
      </c>
      <c r="E15" s="2">
        <v>374</v>
      </c>
      <c r="F15" s="2">
        <v>903</v>
      </c>
      <c r="G15" s="2" t="s">
        <v>105</v>
      </c>
      <c r="H15" s="2">
        <v>2</v>
      </c>
      <c r="I15" s="2">
        <v>3</v>
      </c>
      <c r="J15" s="2">
        <v>1</v>
      </c>
      <c r="K15" s="2">
        <v>2</v>
      </c>
      <c r="L15" s="2">
        <v>9</v>
      </c>
      <c r="M15" s="2">
        <v>2</v>
      </c>
      <c r="N15" s="2">
        <v>4</v>
      </c>
      <c r="O15" s="2">
        <v>5</v>
      </c>
      <c r="P15" s="2">
        <v>1</v>
      </c>
      <c r="Q15" s="2">
        <v>2</v>
      </c>
      <c r="R15" s="2">
        <v>2</v>
      </c>
      <c r="S15" s="2">
        <v>6</v>
      </c>
      <c r="T15" s="2">
        <v>6</v>
      </c>
      <c r="U15" s="2">
        <v>32</v>
      </c>
      <c r="V15" s="2">
        <v>30</v>
      </c>
      <c r="W15" s="2">
        <v>79</v>
      </c>
      <c r="X15" s="2">
        <v>118</v>
      </c>
      <c r="Y15" s="2">
        <v>20</v>
      </c>
      <c r="Z15" s="2">
        <v>81</v>
      </c>
      <c r="AA15" s="2">
        <v>230</v>
      </c>
      <c r="AB15" s="2">
        <v>22</v>
      </c>
      <c r="AC15" s="2">
        <v>52</v>
      </c>
      <c r="AD15" s="2">
        <v>66</v>
      </c>
      <c r="AE15" s="2">
        <v>19</v>
      </c>
      <c r="AF15" s="2">
        <v>83</v>
      </c>
      <c r="AG15" s="2">
        <v>186</v>
      </c>
      <c r="AH15" s="2" t="s">
        <v>106</v>
      </c>
      <c r="AI15" s="2">
        <v>59</v>
      </c>
      <c r="AJ15" s="2">
        <v>242</v>
      </c>
      <c r="AK15" s="2" t="s">
        <v>105</v>
      </c>
      <c r="AL15" s="2" t="s">
        <v>105</v>
      </c>
      <c r="AM15" s="2" t="s">
        <v>105</v>
      </c>
      <c r="AN15" s="2">
        <v>1</v>
      </c>
      <c r="AO15" s="2">
        <v>4</v>
      </c>
      <c r="AP15" s="2">
        <v>10</v>
      </c>
    </row>
    <row r="16" spans="1:42" x14ac:dyDescent="0.2">
      <c r="A16">
        <v>10</v>
      </c>
      <c r="B16" t="s">
        <v>27</v>
      </c>
      <c r="C16" s="3" t="s">
        <v>61</v>
      </c>
      <c r="D16" s="2">
        <v>46</v>
      </c>
      <c r="E16" s="2">
        <v>139</v>
      </c>
      <c r="F16" s="2">
        <v>182</v>
      </c>
      <c r="G16" s="2" t="s">
        <v>105</v>
      </c>
      <c r="H16" s="2" t="s">
        <v>105</v>
      </c>
      <c r="I16" s="2">
        <v>4</v>
      </c>
      <c r="J16" s="2" t="s">
        <v>105</v>
      </c>
      <c r="K16" s="2" t="s">
        <v>105</v>
      </c>
      <c r="L16" s="2" t="s">
        <v>105</v>
      </c>
      <c r="M16" s="2" t="s">
        <v>105</v>
      </c>
      <c r="N16" s="2">
        <v>1</v>
      </c>
      <c r="O16" s="2">
        <v>6</v>
      </c>
      <c r="P16" s="2" t="s">
        <v>105</v>
      </c>
      <c r="Q16" s="2" t="s">
        <v>105</v>
      </c>
      <c r="R16" s="2" t="s">
        <v>105</v>
      </c>
      <c r="S16" s="2">
        <v>6</v>
      </c>
      <c r="T16" s="2">
        <v>14</v>
      </c>
      <c r="U16" s="2">
        <v>57</v>
      </c>
      <c r="V16" s="2">
        <v>31</v>
      </c>
      <c r="W16" s="2">
        <v>90</v>
      </c>
      <c r="X16" s="2">
        <v>75</v>
      </c>
      <c r="Y16" s="2">
        <v>4</v>
      </c>
      <c r="Z16" s="2">
        <v>9</v>
      </c>
      <c r="AA16" s="2">
        <v>10</v>
      </c>
      <c r="AB16" s="2">
        <v>5</v>
      </c>
      <c r="AC16" s="2">
        <v>16</v>
      </c>
      <c r="AD16" s="2">
        <v>5</v>
      </c>
      <c r="AE16" s="2" t="s">
        <v>105</v>
      </c>
      <c r="AF16" s="2">
        <v>7</v>
      </c>
      <c r="AG16" s="2">
        <v>21</v>
      </c>
      <c r="AH16" s="2" t="s">
        <v>106</v>
      </c>
      <c r="AI16" s="2" t="s">
        <v>105</v>
      </c>
      <c r="AJ16" s="2">
        <v>4</v>
      </c>
      <c r="AK16" s="2" t="s">
        <v>105</v>
      </c>
      <c r="AL16" s="2">
        <v>1</v>
      </c>
      <c r="AM16" s="2" t="s">
        <v>105</v>
      </c>
      <c r="AN16" s="2" t="s">
        <v>105</v>
      </c>
      <c r="AO16" s="2">
        <v>1</v>
      </c>
      <c r="AP16" s="2" t="s">
        <v>105</v>
      </c>
    </row>
    <row r="17" spans="1:42" x14ac:dyDescent="0.2">
      <c r="A17">
        <v>11</v>
      </c>
      <c r="B17" t="s">
        <v>30</v>
      </c>
      <c r="C17" s="3" t="s">
        <v>62</v>
      </c>
      <c r="D17" s="2" t="s">
        <v>105</v>
      </c>
      <c r="E17" s="2" t="s">
        <v>105</v>
      </c>
      <c r="F17" s="2" t="s">
        <v>106</v>
      </c>
      <c r="G17" s="2" t="s">
        <v>105</v>
      </c>
      <c r="H17" s="2" t="s">
        <v>105</v>
      </c>
      <c r="I17" s="2" t="s">
        <v>106</v>
      </c>
      <c r="J17" s="2" t="s">
        <v>105</v>
      </c>
      <c r="K17" s="2" t="s">
        <v>105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2" t="s">
        <v>105</v>
      </c>
      <c r="R17" s="2" t="s">
        <v>106</v>
      </c>
      <c r="S17" s="2" t="s">
        <v>105</v>
      </c>
      <c r="T17" s="2" t="s">
        <v>105</v>
      </c>
      <c r="U17" s="2" t="s">
        <v>106</v>
      </c>
      <c r="V17" s="2" t="s">
        <v>105</v>
      </c>
      <c r="W17" s="2" t="s">
        <v>105</v>
      </c>
      <c r="X17" s="2" t="s">
        <v>106</v>
      </c>
      <c r="Y17" s="2" t="s">
        <v>105</v>
      </c>
      <c r="Z17" s="2" t="s">
        <v>105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 t="s">
        <v>105</v>
      </c>
      <c r="AF17" s="2" t="s">
        <v>105</v>
      </c>
      <c r="AG17" s="2" t="s">
        <v>106</v>
      </c>
      <c r="AH17" s="2" t="s">
        <v>106</v>
      </c>
      <c r="AI17" s="2" t="s">
        <v>105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 t="s">
        <v>105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>
        <v>1</v>
      </c>
      <c r="E18" s="2">
        <v>3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>
        <v>2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>
        <v>1</v>
      </c>
      <c r="AF18" s="2">
        <v>1</v>
      </c>
      <c r="AG18" s="2">
        <v>1</v>
      </c>
      <c r="AH18" s="2" t="s">
        <v>106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29</v>
      </c>
      <c r="C19" s="3" t="s">
        <v>64</v>
      </c>
      <c r="D19" s="2">
        <v>2377</v>
      </c>
      <c r="E19" s="2">
        <v>5860</v>
      </c>
      <c r="F19" s="2">
        <v>1154</v>
      </c>
      <c r="G19" s="2">
        <v>5</v>
      </c>
      <c r="H19" s="2">
        <v>7</v>
      </c>
      <c r="I19" s="2">
        <v>19</v>
      </c>
      <c r="J19" s="2" t="s">
        <v>105</v>
      </c>
      <c r="K19" s="2" t="s">
        <v>105</v>
      </c>
      <c r="L19" s="2" t="s">
        <v>105</v>
      </c>
      <c r="M19" s="2">
        <v>35</v>
      </c>
      <c r="N19" s="2">
        <v>61</v>
      </c>
      <c r="O19" s="2">
        <v>29</v>
      </c>
      <c r="P19" s="2">
        <v>7</v>
      </c>
      <c r="Q19" s="2">
        <v>20</v>
      </c>
      <c r="R19" s="2">
        <v>23</v>
      </c>
      <c r="S19" s="2" t="s">
        <v>105</v>
      </c>
      <c r="T19" s="2">
        <v>9</v>
      </c>
      <c r="U19" s="2">
        <v>86</v>
      </c>
      <c r="V19" s="2">
        <v>560</v>
      </c>
      <c r="W19" s="2">
        <v>1194</v>
      </c>
      <c r="X19" s="2">
        <v>818</v>
      </c>
      <c r="Y19" s="2">
        <v>14</v>
      </c>
      <c r="Z19" s="2">
        <v>48</v>
      </c>
      <c r="AA19" s="2">
        <v>34</v>
      </c>
      <c r="AB19" s="2">
        <v>127</v>
      </c>
      <c r="AC19" s="2">
        <v>355</v>
      </c>
      <c r="AD19" s="2">
        <v>10</v>
      </c>
      <c r="AE19" s="2">
        <v>1627</v>
      </c>
      <c r="AF19" s="2">
        <v>4114</v>
      </c>
      <c r="AG19" s="2">
        <v>78</v>
      </c>
      <c r="AH19" s="2" t="s">
        <v>106</v>
      </c>
      <c r="AI19" s="2">
        <v>40</v>
      </c>
      <c r="AJ19" s="2">
        <v>44</v>
      </c>
      <c r="AK19" s="2">
        <v>2</v>
      </c>
      <c r="AL19" s="2">
        <v>7</v>
      </c>
      <c r="AM19" s="2">
        <v>4</v>
      </c>
      <c r="AN19" s="2" t="s">
        <v>105</v>
      </c>
      <c r="AO19" s="2">
        <v>5</v>
      </c>
      <c r="AP19" s="2">
        <v>9</v>
      </c>
    </row>
    <row r="20" spans="1:42" x14ac:dyDescent="0.2">
      <c r="A20">
        <v>14</v>
      </c>
      <c r="B20" t="s">
        <v>31</v>
      </c>
      <c r="C20" s="3" t="s">
        <v>65</v>
      </c>
      <c r="D20" s="2">
        <v>15</v>
      </c>
      <c r="E20" s="2">
        <v>39</v>
      </c>
      <c r="F20" s="2" t="s">
        <v>106</v>
      </c>
      <c r="G20" s="2">
        <v>1</v>
      </c>
      <c r="H20" s="2">
        <v>3</v>
      </c>
      <c r="I20" s="2" t="s">
        <v>106</v>
      </c>
      <c r="J20" s="2" t="s">
        <v>105</v>
      </c>
      <c r="K20" s="2" t="s">
        <v>105</v>
      </c>
      <c r="L20" s="2" t="s">
        <v>106</v>
      </c>
      <c r="M20" s="2" t="s">
        <v>105</v>
      </c>
      <c r="N20" s="2">
        <v>1</v>
      </c>
      <c r="O20" s="2" t="s">
        <v>106</v>
      </c>
      <c r="P20" s="2" t="s">
        <v>105</v>
      </c>
      <c r="Q20" s="2" t="s">
        <v>105</v>
      </c>
      <c r="R20" s="2" t="s">
        <v>106</v>
      </c>
      <c r="S20" s="2" t="s">
        <v>105</v>
      </c>
      <c r="T20" s="2" t="s">
        <v>105</v>
      </c>
      <c r="U20" s="2" t="s">
        <v>106</v>
      </c>
      <c r="V20" s="2">
        <v>12</v>
      </c>
      <c r="W20" s="2">
        <v>27</v>
      </c>
      <c r="X20" s="2" t="s">
        <v>106</v>
      </c>
      <c r="Y20" s="2" t="s">
        <v>105</v>
      </c>
      <c r="Z20" s="2">
        <v>1</v>
      </c>
      <c r="AA20" s="2" t="s">
        <v>106</v>
      </c>
      <c r="AB20" s="2" t="s">
        <v>105</v>
      </c>
      <c r="AC20" s="2">
        <v>4</v>
      </c>
      <c r="AD20" s="2" t="s">
        <v>106</v>
      </c>
      <c r="AE20" s="2">
        <v>1</v>
      </c>
      <c r="AF20" s="2">
        <v>1</v>
      </c>
      <c r="AG20" s="2" t="s">
        <v>106</v>
      </c>
      <c r="AH20" s="2" t="s">
        <v>106</v>
      </c>
      <c r="AI20" s="2" t="s">
        <v>105</v>
      </c>
      <c r="AJ20" s="2" t="s">
        <v>106</v>
      </c>
      <c r="AK20" s="2" t="s">
        <v>105</v>
      </c>
      <c r="AL20" s="2" t="s">
        <v>105</v>
      </c>
      <c r="AM20" s="2" t="s">
        <v>106</v>
      </c>
      <c r="AN20" s="2">
        <v>1</v>
      </c>
      <c r="AO20" s="2">
        <v>2</v>
      </c>
      <c r="AP20" s="2" t="s">
        <v>106</v>
      </c>
    </row>
    <row r="21" spans="1:42" x14ac:dyDescent="0.2">
      <c r="A21">
        <v>15</v>
      </c>
      <c r="B21" t="s">
        <v>32</v>
      </c>
      <c r="C21" s="3" t="s">
        <v>66</v>
      </c>
      <c r="D21" s="2">
        <v>5</v>
      </c>
      <c r="E21" s="2">
        <v>18</v>
      </c>
      <c r="F21" s="2" t="s">
        <v>106</v>
      </c>
      <c r="G21" s="2" t="s">
        <v>105</v>
      </c>
      <c r="H21" s="2" t="s">
        <v>105</v>
      </c>
      <c r="I21" s="2" t="s">
        <v>106</v>
      </c>
      <c r="J21" s="2" t="s">
        <v>105</v>
      </c>
      <c r="K21" s="2">
        <v>1</v>
      </c>
      <c r="L21" s="2" t="s">
        <v>106</v>
      </c>
      <c r="M21" s="2" t="s">
        <v>105</v>
      </c>
      <c r="N21" s="2" t="s">
        <v>105</v>
      </c>
      <c r="O21" s="2" t="s">
        <v>106</v>
      </c>
      <c r="P21" s="2" t="s">
        <v>105</v>
      </c>
      <c r="Q21" s="2" t="s">
        <v>105</v>
      </c>
      <c r="R21" s="2" t="s">
        <v>106</v>
      </c>
      <c r="S21" s="2">
        <v>1</v>
      </c>
      <c r="T21" s="2">
        <v>1</v>
      </c>
      <c r="U21" s="2" t="s">
        <v>106</v>
      </c>
      <c r="V21" s="2">
        <v>3</v>
      </c>
      <c r="W21" s="2">
        <v>14</v>
      </c>
      <c r="X21" s="2" t="s">
        <v>106</v>
      </c>
      <c r="Y21" s="2" t="s">
        <v>105</v>
      </c>
      <c r="Z21" s="2">
        <v>1</v>
      </c>
      <c r="AA21" s="2" t="s">
        <v>106</v>
      </c>
      <c r="AB21" s="2" t="s">
        <v>105</v>
      </c>
      <c r="AC21" s="2" t="s">
        <v>105</v>
      </c>
      <c r="AD21" s="2" t="s">
        <v>106</v>
      </c>
      <c r="AE21" s="2" t="s">
        <v>105</v>
      </c>
      <c r="AF21" s="2" t="s">
        <v>105</v>
      </c>
      <c r="AG21" s="2" t="s">
        <v>106</v>
      </c>
      <c r="AH21" s="2" t="s">
        <v>106</v>
      </c>
      <c r="AI21" s="2" t="s">
        <v>105</v>
      </c>
      <c r="AJ21" s="2" t="s">
        <v>106</v>
      </c>
      <c r="AK21" s="2" t="s">
        <v>105</v>
      </c>
      <c r="AL21" s="2" t="s">
        <v>105</v>
      </c>
      <c r="AM21" s="2" t="s">
        <v>106</v>
      </c>
      <c r="AN21" s="2">
        <v>1</v>
      </c>
      <c r="AO21" s="2">
        <v>1</v>
      </c>
      <c r="AP21" s="2" t="s">
        <v>106</v>
      </c>
    </row>
    <row r="22" spans="1:42" x14ac:dyDescent="0.2">
      <c r="A22">
        <v>16</v>
      </c>
      <c r="B22" t="s">
        <v>89</v>
      </c>
      <c r="C22" s="3"/>
      <c r="D22" s="2">
        <v>4</v>
      </c>
      <c r="E22" s="2">
        <v>12</v>
      </c>
      <c r="F22" s="2" t="s">
        <v>106</v>
      </c>
      <c r="G22" s="2" t="s">
        <v>105</v>
      </c>
      <c r="H22" s="2">
        <v>1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 t="s">
        <v>105</v>
      </c>
      <c r="U22" s="2" t="s">
        <v>106</v>
      </c>
      <c r="V22" s="2">
        <v>3</v>
      </c>
      <c r="W22" s="2">
        <v>7</v>
      </c>
      <c r="X22" s="2" t="s">
        <v>106</v>
      </c>
      <c r="Y22" s="2" t="s">
        <v>105</v>
      </c>
      <c r="Z22" s="2" t="s">
        <v>105</v>
      </c>
      <c r="AA22" s="2" t="s">
        <v>106</v>
      </c>
      <c r="AB22" s="2">
        <v>1</v>
      </c>
      <c r="AC22" s="2">
        <v>2</v>
      </c>
      <c r="AD22" s="2" t="s">
        <v>106</v>
      </c>
      <c r="AE22" s="2" t="s">
        <v>105</v>
      </c>
      <c r="AF22" s="2" t="s">
        <v>105</v>
      </c>
      <c r="AG22" s="2" t="s">
        <v>106</v>
      </c>
      <c r="AH22" s="2" t="s">
        <v>106</v>
      </c>
      <c r="AI22" s="2" t="s">
        <v>105</v>
      </c>
      <c r="AJ22" s="2" t="s">
        <v>106</v>
      </c>
      <c r="AK22" s="2" t="s">
        <v>105</v>
      </c>
      <c r="AL22" s="2">
        <v>1</v>
      </c>
      <c r="AM22" s="2" t="s">
        <v>106</v>
      </c>
      <c r="AN22" s="2" t="s">
        <v>105</v>
      </c>
      <c r="AO22" s="2" t="s">
        <v>105</v>
      </c>
      <c r="AP22" s="2" t="s">
        <v>106</v>
      </c>
    </row>
    <row r="23" spans="1:42" x14ac:dyDescent="0.2">
      <c r="A23">
        <v>17</v>
      </c>
      <c r="B23" t="s">
        <v>90</v>
      </c>
      <c r="C23" s="3"/>
      <c r="D23" s="2">
        <v>11</v>
      </c>
      <c r="E23" s="2">
        <v>33</v>
      </c>
      <c r="F23" s="2" t="s">
        <v>106</v>
      </c>
      <c r="G23" s="2" t="s">
        <v>105</v>
      </c>
      <c r="H23" s="2">
        <v>1</v>
      </c>
      <c r="I23" s="2" t="s">
        <v>106</v>
      </c>
      <c r="J23" s="2" t="s">
        <v>105</v>
      </c>
      <c r="K23" s="2" t="s">
        <v>105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>
        <v>2</v>
      </c>
      <c r="R23" s="2" t="s">
        <v>106</v>
      </c>
      <c r="S23" s="2" t="s">
        <v>105</v>
      </c>
      <c r="T23" s="2" t="s">
        <v>105</v>
      </c>
      <c r="U23" s="2" t="s">
        <v>106</v>
      </c>
      <c r="V23" s="2">
        <v>9</v>
      </c>
      <c r="W23" s="2">
        <v>19</v>
      </c>
      <c r="X23" s="2" t="s">
        <v>106</v>
      </c>
      <c r="Y23" s="2" t="s">
        <v>105</v>
      </c>
      <c r="Z23" s="2" t="s">
        <v>105</v>
      </c>
      <c r="AA23" s="2" t="s">
        <v>106</v>
      </c>
      <c r="AB23" s="2" t="s">
        <v>105</v>
      </c>
      <c r="AC23" s="2">
        <v>6</v>
      </c>
      <c r="AD23" s="2" t="s">
        <v>106</v>
      </c>
      <c r="AE23" s="2" t="s">
        <v>105</v>
      </c>
      <c r="AF23" s="2" t="s">
        <v>105</v>
      </c>
      <c r="AG23" s="2" t="s">
        <v>106</v>
      </c>
      <c r="AH23" s="2" t="s">
        <v>106</v>
      </c>
      <c r="AI23" s="2">
        <v>3</v>
      </c>
      <c r="AJ23" s="2" t="s">
        <v>106</v>
      </c>
      <c r="AK23" s="2" t="s">
        <v>105</v>
      </c>
      <c r="AL23" s="2" t="s">
        <v>105</v>
      </c>
      <c r="AM23" s="2" t="s">
        <v>106</v>
      </c>
      <c r="AN23" s="2">
        <v>2</v>
      </c>
      <c r="AO23" s="2">
        <v>2</v>
      </c>
      <c r="AP23" s="2" t="s">
        <v>106</v>
      </c>
    </row>
    <row r="24" spans="1:42" x14ac:dyDescent="0.2">
      <c r="A24">
        <v>18</v>
      </c>
      <c r="B24" t="s">
        <v>111</v>
      </c>
      <c r="C24" s="3" t="s">
        <v>67</v>
      </c>
      <c r="D24" s="2">
        <v>32</v>
      </c>
      <c r="E24" s="2">
        <v>83</v>
      </c>
      <c r="F24" s="2">
        <v>77</v>
      </c>
      <c r="G24" s="2">
        <v>1</v>
      </c>
      <c r="H24" s="2">
        <v>2</v>
      </c>
      <c r="I24" s="2">
        <v>6</v>
      </c>
      <c r="J24" s="2" t="s">
        <v>105</v>
      </c>
      <c r="K24" s="2" t="s">
        <v>105</v>
      </c>
      <c r="L24" s="2" t="s">
        <v>105</v>
      </c>
      <c r="M24" s="2">
        <v>2</v>
      </c>
      <c r="N24" s="2">
        <v>5</v>
      </c>
      <c r="O24" s="2" t="s">
        <v>105</v>
      </c>
      <c r="P24" s="2">
        <v>2</v>
      </c>
      <c r="Q24" s="2">
        <v>3</v>
      </c>
      <c r="R24" s="2">
        <v>2</v>
      </c>
      <c r="S24" s="2">
        <v>2</v>
      </c>
      <c r="T24" s="2">
        <v>4</v>
      </c>
      <c r="U24" s="2">
        <v>10</v>
      </c>
      <c r="V24" s="2">
        <v>15</v>
      </c>
      <c r="W24" s="2">
        <v>26</v>
      </c>
      <c r="X24" s="2">
        <v>34</v>
      </c>
      <c r="Y24" s="2">
        <v>1</v>
      </c>
      <c r="Z24" s="2">
        <v>3</v>
      </c>
      <c r="AA24" s="2">
        <v>4</v>
      </c>
      <c r="AB24" s="2" t="s">
        <v>105</v>
      </c>
      <c r="AC24" s="2">
        <v>6</v>
      </c>
      <c r="AD24" s="2">
        <v>7</v>
      </c>
      <c r="AE24" s="2">
        <v>3</v>
      </c>
      <c r="AF24" s="2">
        <v>15</v>
      </c>
      <c r="AG24" s="2">
        <v>12</v>
      </c>
      <c r="AH24" s="2" t="s">
        <v>106</v>
      </c>
      <c r="AI24" s="2">
        <v>13</v>
      </c>
      <c r="AJ24" s="2">
        <v>2</v>
      </c>
      <c r="AK24" s="2">
        <v>1</v>
      </c>
      <c r="AL24" s="2">
        <v>1</v>
      </c>
      <c r="AM24" s="2" t="s">
        <v>105</v>
      </c>
      <c r="AN24" s="2">
        <v>5</v>
      </c>
      <c r="AO24" s="2">
        <v>5</v>
      </c>
      <c r="AP24" s="2" t="s">
        <v>105</v>
      </c>
    </row>
    <row r="25" spans="1:42" x14ac:dyDescent="0.2">
      <c r="A25">
        <v>18</v>
      </c>
      <c r="B25" t="s">
        <v>33</v>
      </c>
      <c r="C25" s="3" t="s">
        <v>68</v>
      </c>
      <c r="D25" s="2">
        <v>3</v>
      </c>
      <c r="E25" s="2">
        <v>15</v>
      </c>
      <c r="F25" s="2">
        <v>3</v>
      </c>
      <c r="G25" s="2" t="s">
        <v>105</v>
      </c>
      <c r="H25" s="2">
        <v>1</v>
      </c>
      <c r="I25" s="2" t="s">
        <v>105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 t="s">
        <v>105</v>
      </c>
      <c r="P25" s="2" t="s">
        <v>105</v>
      </c>
      <c r="Q25" s="2" t="s">
        <v>105</v>
      </c>
      <c r="R25" s="2" t="s">
        <v>105</v>
      </c>
      <c r="S25" s="2">
        <v>3</v>
      </c>
      <c r="T25" s="2">
        <v>4</v>
      </c>
      <c r="U25" s="2">
        <v>2</v>
      </c>
      <c r="V25" s="2" t="s">
        <v>105</v>
      </c>
      <c r="W25" s="2">
        <v>4</v>
      </c>
      <c r="X25" s="2">
        <v>1</v>
      </c>
      <c r="Y25" s="2" t="s">
        <v>105</v>
      </c>
      <c r="Z25" s="2">
        <v>2</v>
      </c>
      <c r="AA25" s="2" t="s">
        <v>105</v>
      </c>
      <c r="AB25" s="2" t="s">
        <v>105</v>
      </c>
      <c r="AC25" s="2" t="s">
        <v>105</v>
      </c>
      <c r="AD25" s="2" t="s">
        <v>105</v>
      </c>
      <c r="AE25" s="2" t="s">
        <v>105</v>
      </c>
      <c r="AF25" s="2" t="s">
        <v>105</v>
      </c>
      <c r="AG25" s="2" t="s">
        <v>105</v>
      </c>
      <c r="AH25" s="2" t="s">
        <v>106</v>
      </c>
      <c r="AI25" s="2">
        <v>4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40</v>
      </c>
      <c r="C26" s="3" t="s">
        <v>69</v>
      </c>
      <c r="D26" s="2">
        <v>143</v>
      </c>
      <c r="E26" s="2">
        <v>721</v>
      </c>
      <c r="F26" s="2">
        <v>364</v>
      </c>
      <c r="G26" s="2">
        <v>10</v>
      </c>
      <c r="H26" s="2">
        <v>19</v>
      </c>
      <c r="I26" s="2">
        <v>2</v>
      </c>
      <c r="J26" s="2" t="s">
        <v>105</v>
      </c>
      <c r="K26" s="2" t="s">
        <v>105</v>
      </c>
      <c r="L26" s="2">
        <v>18</v>
      </c>
      <c r="M26" s="2">
        <v>4</v>
      </c>
      <c r="N26" s="2">
        <v>13</v>
      </c>
      <c r="O26" s="2">
        <v>15</v>
      </c>
      <c r="P26" s="2" t="s">
        <v>105</v>
      </c>
      <c r="Q26" s="2">
        <v>2</v>
      </c>
      <c r="R26" s="2">
        <v>1</v>
      </c>
      <c r="S26" s="2">
        <v>5</v>
      </c>
      <c r="T26" s="2">
        <v>15</v>
      </c>
      <c r="U26" s="2">
        <v>40</v>
      </c>
      <c r="V26" s="2">
        <v>107</v>
      </c>
      <c r="W26" s="2">
        <v>581</v>
      </c>
      <c r="X26" s="2">
        <v>260</v>
      </c>
      <c r="Y26" s="2">
        <v>2</v>
      </c>
      <c r="Z26" s="2">
        <v>6</v>
      </c>
      <c r="AA26" s="2" t="s">
        <v>105</v>
      </c>
      <c r="AB26" s="2">
        <v>5</v>
      </c>
      <c r="AC26" s="2">
        <v>16</v>
      </c>
      <c r="AD26" s="2">
        <v>6</v>
      </c>
      <c r="AE26" s="2">
        <v>10</v>
      </c>
      <c r="AF26" s="2">
        <v>29</v>
      </c>
      <c r="AG26" s="2">
        <v>6</v>
      </c>
      <c r="AH26" s="2" t="s">
        <v>106</v>
      </c>
      <c r="AI26" s="2">
        <v>40</v>
      </c>
      <c r="AJ26" s="2">
        <v>16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34</v>
      </c>
      <c r="C27" s="3" t="s">
        <v>70</v>
      </c>
      <c r="D27" s="2" t="s">
        <v>105</v>
      </c>
      <c r="E27" s="2" t="s">
        <v>105</v>
      </c>
      <c r="F27" s="2" t="s">
        <v>105</v>
      </c>
      <c r="G27" s="2" t="s">
        <v>105</v>
      </c>
      <c r="H27" s="2" t="s">
        <v>105</v>
      </c>
      <c r="I27" s="2" t="s">
        <v>105</v>
      </c>
      <c r="J27" s="2" t="s">
        <v>105</v>
      </c>
      <c r="K27" s="2" t="s">
        <v>105</v>
      </c>
      <c r="L27" s="2" t="s">
        <v>105</v>
      </c>
      <c r="M27" s="2" t="s">
        <v>105</v>
      </c>
      <c r="N27" s="2" t="s">
        <v>105</v>
      </c>
      <c r="O27" s="2" t="s">
        <v>105</v>
      </c>
      <c r="P27" s="2" t="s">
        <v>105</v>
      </c>
      <c r="Q27" s="2" t="s">
        <v>105</v>
      </c>
      <c r="R27" s="2" t="s">
        <v>105</v>
      </c>
      <c r="S27" s="2" t="s">
        <v>105</v>
      </c>
      <c r="T27" s="2" t="s">
        <v>105</v>
      </c>
      <c r="U27" s="2" t="s">
        <v>105</v>
      </c>
      <c r="V27" s="2" t="s">
        <v>105</v>
      </c>
      <c r="W27" s="2" t="s">
        <v>105</v>
      </c>
      <c r="X27" s="2" t="s">
        <v>105</v>
      </c>
      <c r="Y27" s="2" t="s">
        <v>105</v>
      </c>
      <c r="Z27" s="2" t="s">
        <v>105</v>
      </c>
      <c r="AA27" s="2" t="s">
        <v>105</v>
      </c>
      <c r="AB27" s="2" t="s">
        <v>105</v>
      </c>
      <c r="AC27" s="2" t="s">
        <v>105</v>
      </c>
      <c r="AD27" s="2" t="s">
        <v>105</v>
      </c>
      <c r="AE27" s="2" t="s">
        <v>105</v>
      </c>
      <c r="AF27" s="2" t="s">
        <v>105</v>
      </c>
      <c r="AG27" s="2" t="s">
        <v>105</v>
      </c>
      <c r="AH27" s="2" t="s">
        <v>106</v>
      </c>
      <c r="AI27" s="2" t="s">
        <v>105</v>
      </c>
      <c r="AJ27" s="2" t="s">
        <v>105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41</v>
      </c>
      <c r="C28" s="3" t="s">
        <v>71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106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35</v>
      </c>
      <c r="C29" s="3" t="s">
        <v>72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105</v>
      </c>
      <c r="AF29" s="2" t="s">
        <v>105</v>
      </c>
      <c r="AG29" s="2" t="s">
        <v>105</v>
      </c>
      <c r="AH29" s="2" t="s">
        <v>106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36</v>
      </c>
      <c r="C30" s="3" t="s">
        <v>73</v>
      </c>
      <c r="D30" s="2">
        <v>795</v>
      </c>
      <c r="E30" s="2">
        <v>2157</v>
      </c>
      <c r="F30" s="2">
        <v>676</v>
      </c>
      <c r="G30" s="2" t="s">
        <v>105</v>
      </c>
      <c r="H30" s="2">
        <v>1</v>
      </c>
      <c r="I30" s="2">
        <v>7</v>
      </c>
      <c r="J30" s="2" t="s">
        <v>105</v>
      </c>
      <c r="K30" s="2" t="s">
        <v>105</v>
      </c>
      <c r="L30" s="2" t="s">
        <v>105</v>
      </c>
      <c r="M30" s="2">
        <v>9</v>
      </c>
      <c r="N30" s="2">
        <v>30</v>
      </c>
      <c r="O30" s="2">
        <v>2</v>
      </c>
      <c r="P30" s="2" t="s">
        <v>105</v>
      </c>
      <c r="Q30" s="2">
        <v>1</v>
      </c>
      <c r="R30" s="2">
        <v>4</v>
      </c>
      <c r="S30" s="2">
        <v>41</v>
      </c>
      <c r="T30" s="2">
        <v>71</v>
      </c>
      <c r="U30" s="2">
        <v>69</v>
      </c>
      <c r="V30" s="2">
        <v>215</v>
      </c>
      <c r="W30" s="2">
        <v>432</v>
      </c>
      <c r="X30" s="2">
        <v>279</v>
      </c>
      <c r="Y30" s="2">
        <v>205</v>
      </c>
      <c r="Z30" s="2">
        <v>667</v>
      </c>
      <c r="AA30" s="2">
        <v>23</v>
      </c>
      <c r="AB30" s="2">
        <v>86</v>
      </c>
      <c r="AC30" s="2">
        <v>284</v>
      </c>
      <c r="AD30" s="2">
        <v>22</v>
      </c>
      <c r="AE30" s="2">
        <v>238</v>
      </c>
      <c r="AF30" s="2">
        <v>647</v>
      </c>
      <c r="AG30" s="2">
        <v>180</v>
      </c>
      <c r="AH30" s="2" t="s">
        <v>106</v>
      </c>
      <c r="AI30" s="2">
        <v>18</v>
      </c>
      <c r="AJ30" s="2">
        <v>25</v>
      </c>
      <c r="AK30" s="2" t="s">
        <v>105</v>
      </c>
      <c r="AL30" s="2">
        <v>2</v>
      </c>
      <c r="AM30" s="2">
        <v>1</v>
      </c>
      <c r="AN30" s="2">
        <v>1</v>
      </c>
      <c r="AO30" s="2">
        <v>4</v>
      </c>
      <c r="AP30" s="2">
        <v>4</v>
      </c>
    </row>
    <row r="31" spans="1:42" x14ac:dyDescent="0.2">
      <c r="A31">
        <v>25</v>
      </c>
      <c r="B31" t="s">
        <v>42</v>
      </c>
      <c r="C31" s="3" t="s">
        <v>74</v>
      </c>
      <c r="D31" s="2">
        <v>3</v>
      </c>
      <c r="E31" s="2">
        <v>6</v>
      </c>
      <c r="F31" s="2" t="s">
        <v>106</v>
      </c>
      <c r="G31" s="2" t="s">
        <v>105</v>
      </c>
      <c r="H31" s="2" t="s">
        <v>105</v>
      </c>
      <c r="I31" s="2" t="s">
        <v>106</v>
      </c>
      <c r="J31" s="2" t="s">
        <v>105</v>
      </c>
      <c r="K31" s="2" t="s">
        <v>105</v>
      </c>
      <c r="L31" s="2" t="s">
        <v>106</v>
      </c>
      <c r="M31" s="2" t="s">
        <v>105</v>
      </c>
      <c r="N31" s="2" t="s">
        <v>105</v>
      </c>
      <c r="O31" s="2" t="s">
        <v>106</v>
      </c>
      <c r="P31" s="2" t="s">
        <v>105</v>
      </c>
      <c r="Q31" s="2" t="s">
        <v>105</v>
      </c>
      <c r="R31" s="2" t="s">
        <v>106</v>
      </c>
      <c r="S31" s="2" t="s">
        <v>105</v>
      </c>
      <c r="T31" s="2" t="s">
        <v>105</v>
      </c>
      <c r="U31" s="2" t="s">
        <v>106</v>
      </c>
      <c r="V31" s="2">
        <v>2</v>
      </c>
      <c r="W31" s="2">
        <v>4</v>
      </c>
      <c r="X31" s="2" t="s">
        <v>106</v>
      </c>
      <c r="Y31" s="2">
        <v>1</v>
      </c>
      <c r="Z31" s="2">
        <v>2</v>
      </c>
      <c r="AA31" s="2" t="s">
        <v>106</v>
      </c>
      <c r="AB31" s="2" t="s">
        <v>105</v>
      </c>
      <c r="AC31" s="2" t="s">
        <v>105</v>
      </c>
      <c r="AD31" s="2" t="s">
        <v>106</v>
      </c>
      <c r="AE31" s="2" t="s">
        <v>105</v>
      </c>
      <c r="AF31" s="2" t="s">
        <v>105</v>
      </c>
      <c r="AG31" s="2" t="s">
        <v>106</v>
      </c>
      <c r="AH31" s="2" t="s">
        <v>106</v>
      </c>
      <c r="AI31" s="2" t="s">
        <v>105</v>
      </c>
      <c r="AJ31" s="2" t="s">
        <v>106</v>
      </c>
      <c r="AK31" s="2" t="s">
        <v>105</v>
      </c>
      <c r="AL31" s="2" t="s">
        <v>105</v>
      </c>
      <c r="AM31" s="2" t="s">
        <v>106</v>
      </c>
      <c r="AN31" s="2" t="s">
        <v>105</v>
      </c>
      <c r="AO31" s="2" t="s">
        <v>105</v>
      </c>
      <c r="AP31" s="2" t="s">
        <v>106</v>
      </c>
    </row>
    <row r="32" spans="1:42" x14ac:dyDescent="0.2">
      <c r="A32">
        <v>26</v>
      </c>
      <c r="B32" t="s">
        <v>91</v>
      </c>
      <c r="C32" s="3" t="s">
        <v>75</v>
      </c>
      <c r="D32" s="2">
        <v>302</v>
      </c>
      <c r="E32" s="2">
        <v>1118</v>
      </c>
      <c r="F32" s="2">
        <v>1040</v>
      </c>
      <c r="G32" s="2">
        <v>8</v>
      </c>
      <c r="H32" s="2">
        <v>22</v>
      </c>
      <c r="I32" s="2">
        <v>32</v>
      </c>
      <c r="J32" s="2">
        <v>6</v>
      </c>
      <c r="K32" s="2">
        <v>37</v>
      </c>
      <c r="L32" s="2">
        <v>6</v>
      </c>
      <c r="M32" s="2">
        <v>3</v>
      </c>
      <c r="N32" s="2">
        <v>10</v>
      </c>
      <c r="O32" s="2">
        <v>62</v>
      </c>
      <c r="P32" s="2">
        <v>3</v>
      </c>
      <c r="Q32" s="2">
        <v>9</v>
      </c>
      <c r="R32" s="2">
        <v>20</v>
      </c>
      <c r="S32" s="2">
        <v>69</v>
      </c>
      <c r="T32" s="2">
        <v>171</v>
      </c>
      <c r="U32" s="2">
        <v>72</v>
      </c>
      <c r="V32" s="2">
        <v>152</v>
      </c>
      <c r="W32" s="2">
        <v>526</v>
      </c>
      <c r="X32" s="2">
        <v>561</v>
      </c>
      <c r="Y32" s="2">
        <v>17</v>
      </c>
      <c r="Z32" s="2">
        <v>52</v>
      </c>
      <c r="AA32" s="2">
        <v>27</v>
      </c>
      <c r="AB32" s="2">
        <v>36</v>
      </c>
      <c r="AC32" s="2">
        <v>66</v>
      </c>
      <c r="AD32" s="2">
        <v>42</v>
      </c>
      <c r="AE32" s="2">
        <v>6</v>
      </c>
      <c r="AF32" s="2">
        <v>85</v>
      </c>
      <c r="AG32" s="2">
        <v>94</v>
      </c>
      <c r="AH32" s="2" t="s">
        <v>106</v>
      </c>
      <c r="AI32" s="2">
        <v>124</v>
      </c>
      <c r="AJ32" s="2">
        <v>114</v>
      </c>
      <c r="AK32" s="2" t="s">
        <v>105</v>
      </c>
      <c r="AL32" s="2">
        <v>9</v>
      </c>
      <c r="AM32" s="2">
        <v>1</v>
      </c>
      <c r="AN32" s="2">
        <v>2</v>
      </c>
      <c r="AO32" s="2">
        <v>7</v>
      </c>
      <c r="AP32" s="2">
        <v>9</v>
      </c>
    </row>
    <row r="33" spans="1:42" x14ac:dyDescent="0.2">
      <c r="A33">
        <v>27</v>
      </c>
      <c r="B33" t="s">
        <v>37</v>
      </c>
      <c r="C33" s="3" t="s">
        <v>76</v>
      </c>
      <c r="D33" s="2">
        <v>83</v>
      </c>
      <c r="E33" s="2">
        <v>209</v>
      </c>
      <c r="F33" s="2">
        <v>177</v>
      </c>
      <c r="G33" s="2">
        <v>2</v>
      </c>
      <c r="H33" s="2">
        <v>7</v>
      </c>
      <c r="I33" s="2">
        <v>4</v>
      </c>
      <c r="J33" s="2" t="s">
        <v>105</v>
      </c>
      <c r="K33" s="2" t="s">
        <v>105</v>
      </c>
      <c r="L33" s="2">
        <v>1</v>
      </c>
      <c r="M33" s="2" t="s">
        <v>105</v>
      </c>
      <c r="N33" s="2">
        <v>1</v>
      </c>
      <c r="O33" s="2" t="s">
        <v>105</v>
      </c>
      <c r="P33" s="2" t="s">
        <v>105</v>
      </c>
      <c r="Q33" s="2">
        <v>1</v>
      </c>
      <c r="R33" s="2">
        <v>1</v>
      </c>
      <c r="S33" s="2">
        <v>7</v>
      </c>
      <c r="T33" s="2">
        <v>26</v>
      </c>
      <c r="U33" s="2">
        <v>24</v>
      </c>
      <c r="V33" s="2">
        <v>31</v>
      </c>
      <c r="W33" s="2">
        <v>73</v>
      </c>
      <c r="X33" s="2">
        <v>55</v>
      </c>
      <c r="Y33" s="2">
        <v>30</v>
      </c>
      <c r="Z33" s="2">
        <v>48</v>
      </c>
      <c r="AA33" s="2">
        <v>30</v>
      </c>
      <c r="AB33" s="2">
        <v>1</v>
      </c>
      <c r="AC33" s="2">
        <v>6</v>
      </c>
      <c r="AD33" s="2">
        <v>16</v>
      </c>
      <c r="AE33" s="2">
        <v>8</v>
      </c>
      <c r="AF33" s="2">
        <v>26</v>
      </c>
      <c r="AG33" s="2">
        <v>28</v>
      </c>
      <c r="AH33" s="2" t="s">
        <v>106</v>
      </c>
      <c r="AI33" s="2">
        <v>11</v>
      </c>
      <c r="AJ33" s="2">
        <v>16</v>
      </c>
      <c r="AK33" s="2" t="s">
        <v>105</v>
      </c>
      <c r="AL33" s="2" t="s">
        <v>105</v>
      </c>
      <c r="AM33" s="2" t="s">
        <v>105</v>
      </c>
      <c r="AN33" s="2">
        <v>4</v>
      </c>
      <c r="AO33" s="2">
        <v>10</v>
      </c>
      <c r="AP33" s="2">
        <v>2</v>
      </c>
    </row>
    <row r="34" spans="1:42" x14ac:dyDescent="0.2">
      <c r="A34">
        <v>28</v>
      </c>
      <c r="B34" t="s">
        <v>38</v>
      </c>
      <c r="C34" s="3" t="s">
        <v>77</v>
      </c>
      <c r="D34" s="2" t="s">
        <v>105</v>
      </c>
      <c r="E34" s="2" t="s">
        <v>105</v>
      </c>
      <c r="F34" s="2" t="s">
        <v>105</v>
      </c>
      <c r="G34" s="2" t="s">
        <v>105</v>
      </c>
      <c r="H34" s="2" t="s">
        <v>105</v>
      </c>
      <c r="I34" s="2" t="s">
        <v>105</v>
      </c>
      <c r="J34" s="2" t="s">
        <v>105</v>
      </c>
      <c r="K34" s="2" t="s">
        <v>105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 t="s">
        <v>105</v>
      </c>
      <c r="T34" s="2" t="s">
        <v>105</v>
      </c>
      <c r="U34" s="2" t="s">
        <v>105</v>
      </c>
      <c r="V34" s="2" t="s">
        <v>105</v>
      </c>
      <c r="W34" s="2" t="s">
        <v>105</v>
      </c>
      <c r="X34" s="2" t="s">
        <v>105</v>
      </c>
      <c r="Y34" s="2" t="s">
        <v>105</v>
      </c>
      <c r="Z34" s="2" t="s">
        <v>105</v>
      </c>
      <c r="AA34" s="2" t="s">
        <v>105</v>
      </c>
      <c r="AB34" s="2" t="s">
        <v>105</v>
      </c>
      <c r="AC34" s="2" t="s">
        <v>105</v>
      </c>
      <c r="AD34" s="2" t="s">
        <v>105</v>
      </c>
      <c r="AE34" s="2" t="s">
        <v>105</v>
      </c>
      <c r="AF34" s="2" t="s">
        <v>105</v>
      </c>
      <c r="AG34" s="2" t="s">
        <v>105</v>
      </c>
      <c r="AH34" s="2" t="s">
        <v>106</v>
      </c>
      <c r="AI34" s="2" t="s">
        <v>105</v>
      </c>
      <c r="AJ34" s="2" t="s">
        <v>105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 t="s">
        <v>105</v>
      </c>
      <c r="AP34" s="2" t="s">
        <v>105</v>
      </c>
    </row>
    <row r="35" spans="1:42" x14ac:dyDescent="0.2">
      <c r="A35">
        <v>29</v>
      </c>
      <c r="B35" t="s">
        <v>43</v>
      </c>
      <c r="C35" s="3" t="s">
        <v>78</v>
      </c>
      <c r="D35" s="2">
        <v>87</v>
      </c>
      <c r="E35" s="2">
        <v>230</v>
      </c>
      <c r="F35" s="2" t="s">
        <v>106</v>
      </c>
      <c r="G35" s="2" t="s">
        <v>105</v>
      </c>
      <c r="H35" s="2">
        <v>1</v>
      </c>
      <c r="I35" s="2" t="s">
        <v>106</v>
      </c>
      <c r="J35" s="2" t="s">
        <v>105</v>
      </c>
      <c r="K35" s="2" t="s">
        <v>105</v>
      </c>
      <c r="L35" s="2" t="s">
        <v>106</v>
      </c>
      <c r="M35" s="2">
        <v>3</v>
      </c>
      <c r="N35" s="2">
        <v>5</v>
      </c>
      <c r="O35" s="2" t="s">
        <v>106</v>
      </c>
      <c r="P35" s="2">
        <v>1</v>
      </c>
      <c r="Q35" s="2">
        <v>1</v>
      </c>
      <c r="R35" s="2" t="s">
        <v>106</v>
      </c>
      <c r="S35" s="2">
        <v>15</v>
      </c>
      <c r="T35" s="2">
        <v>29</v>
      </c>
      <c r="U35" s="2" t="s">
        <v>106</v>
      </c>
      <c r="V35" s="2">
        <v>54</v>
      </c>
      <c r="W35" s="2">
        <v>143</v>
      </c>
      <c r="X35" s="2" t="s">
        <v>106</v>
      </c>
      <c r="Y35" s="2">
        <v>2</v>
      </c>
      <c r="Z35" s="2">
        <v>4</v>
      </c>
      <c r="AA35" s="2" t="s">
        <v>106</v>
      </c>
      <c r="AB35" s="2" t="s">
        <v>105</v>
      </c>
      <c r="AC35" s="2">
        <v>3</v>
      </c>
      <c r="AD35" s="2" t="s">
        <v>106</v>
      </c>
      <c r="AE35" s="2">
        <v>12</v>
      </c>
      <c r="AF35" s="2">
        <v>22</v>
      </c>
      <c r="AG35" s="2" t="s">
        <v>106</v>
      </c>
      <c r="AH35" s="2" t="s">
        <v>106</v>
      </c>
      <c r="AI35" s="2">
        <v>21</v>
      </c>
      <c r="AJ35" s="2" t="s">
        <v>106</v>
      </c>
      <c r="AK35" s="2" t="s">
        <v>105</v>
      </c>
      <c r="AL35" s="2">
        <v>1</v>
      </c>
      <c r="AM35" s="2" t="s">
        <v>106</v>
      </c>
      <c r="AN35" s="2" t="s">
        <v>105</v>
      </c>
      <c r="AO35" s="2" t="s">
        <v>105</v>
      </c>
      <c r="AP35" s="2" t="s">
        <v>106</v>
      </c>
    </row>
    <row r="36" spans="1:42" x14ac:dyDescent="0.2">
      <c r="A36">
        <v>30</v>
      </c>
      <c r="B36" t="s">
        <v>44</v>
      </c>
      <c r="C36" s="3" t="s">
        <v>79</v>
      </c>
      <c r="D36" s="2">
        <v>130</v>
      </c>
      <c r="E36" s="2">
        <v>338</v>
      </c>
      <c r="F36" s="2" t="s">
        <v>106</v>
      </c>
      <c r="G36" s="2" t="s">
        <v>105</v>
      </c>
      <c r="H36" s="2" t="s">
        <v>105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2</v>
      </c>
      <c r="O36" s="2" t="s">
        <v>106</v>
      </c>
      <c r="P36" s="2" t="s">
        <v>105</v>
      </c>
      <c r="Q36" s="2">
        <v>1</v>
      </c>
      <c r="R36" s="2" t="s">
        <v>106</v>
      </c>
      <c r="S36" s="2">
        <v>14</v>
      </c>
      <c r="T36" s="2">
        <v>24</v>
      </c>
      <c r="U36" s="2" t="s">
        <v>106</v>
      </c>
      <c r="V36" s="2">
        <v>93</v>
      </c>
      <c r="W36" s="2">
        <v>232</v>
      </c>
      <c r="X36" s="2" t="s">
        <v>106</v>
      </c>
      <c r="Y36" s="2">
        <v>9</v>
      </c>
      <c r="Z36" s="2">
        <v>21</v>
      </c>
      <c r="AA36" s="2" t="s">
        <v>106</v>
      </c>
      <c r="AB36" s="2" t="s">
        <v>105</v>
      </c>
      <c r="AC36" s="2">
        <v>1</v>
      </c>
      <c r="AD36" s="2" t="s">
        <v>106</v>
      </c>
      <c r="AE36" s="2">
        <v>14</v>
      </c>
      <c r="AF36" s="2">
        <v>34</v>
      </c>
      <c r="AG36" s="2" t="s">
        <v>106</v>
      </c>
      <c r="AH36" s="2" t="s">
        <v>106</v>
      </c>
      <c r="AI36" s="2">
        <v>23</v>
      </c>
      <c r="AJ36" s="2" t="s">
        <v>106</v>
      </c>
      <c r="AK36" s="2" t="s">
        <v>105</v>
      </c>
      <c r="AL36" s="2" t="s">
        <v>105</v>
      </c>
      <c r="AM36" s="2" t="s">
        <v>106</v>
      </c>
      <c r="AN36" s="2" t="s">
        <v>105</v>
      </c>
      <c r="AO36" s="2" t="s">
        <v>105</v>
      </c>
      <c r="AP36" s="2" t="s">
        <v>106</v>
      </c>
    </row>
    <row r="37" spans="1:42" x14ac:dyDescent="0.2">
      <c r="A37">
        <v>31</v>
      </c>
      <c r="B37" t="s">
        <v>45</v>
      </c>
      <c r="C37" s="3" t="s">
        <v>80</v>
      </c>
      <c r="D37" s="2">
        <v>3</v>
      </c>
      <c r="E37" s="2">
        <v>6</v>
      </c>
      <c r="F37" s="2" t="s">
        <v>105</v>
      </c>
      <c r="G37" s="2" t="s">
        <v>105</v>
      </c>
      <c r="H37" s="2" t="s">
        <v>105</v>
      </c>
      <c r="I37" s="2" t="s">
        <v>105</v>
      </c>
      <c r="J37" s="2" t="s">
        <v>105</v>
      </c>
      <c r="K37" s="2" t="s">
        <v>105</v>
      </c>
      <c r="L37" s="2" t="s">
        <v>105</v>
      </c>
      <c r="M37" s="2" t="s">
        <v>105</v>
      </c>
      <c r="N37" s="2" t="s">
        <v>105</v>
      </c>
      <c r="O37" s="2" t="s">
        <v>105</v>
      </c>
      <c r="P37" s="2" t="s">
        <v>105</v>
      </c>
      <c r="Q37" s="2" t="s">
        <v>105</v>
      </c>
      <c r="R37" s="2" t="s">
        <v>105</v>
      </c>
      <c r="S37" s="2">
        <v>3</v>
      </c>
      <c r="T37" s="2">
        <v>3</v>
      </c>
      <c r="U37" s="2" t="s">
        <v>105</v>
      </c>
      <c r="V37" s="2" t="s">
        <v>105</v>
      </c>
      <c r="W37" s="2">
        <v>3</v>
      </c>
      <c r="X37" s="2">
        <v>6</v>
      </c>
      <c r="Y37" s="2" t="s">
        <v>105</v>
      </c>
      <c r="Z37" s="2" t="s">
        <v>105</v>
      </c>
      <c r="AA37" s="2" t="s">
        <v>105</v>
      </c>
      <c r="AB37" s="2" t="s">
        <v>105</v>
      </c>
      <c r="AC37" s="2" t="s">
        <v>105</v>
      </c>
      <c r="AD37" s="2" t="s">
        <v>105</v>
      </c>
      <c r="AE37" s="2" t="s">
        <v>105</v>
      </c>
      <c r="AF37" s="2" t="s">
        <v>105</v>
      </c>
      <c r="AG37" s="2" t="s">
        <v>105</v>
      </c>
      <c r="AH37" s="2" t="s">
        <v>106</v>
      </c>
      <c r="AI37" s="2" t="s">
        <v>105</v>
      </c>
      <c r="AJ37" s="2" t="s">
        <v>105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46</v>
      </c>
      <c r="C38" s="3" t="s">
        <v>81</v>
      </c>
      <c r="D38" s="2">
        <v>27</v>
      </c>
      <c r="E38" s="2">
        <v>51</v>
      </c>
      <c r="F38" s="2" t="s">
        <v>106</v>
      </c>
      <c r="G38" s="2" t="s">
        <v>105</v>
      </c>
      <c r="H38" s="2">
        <v>1</v>
      </c>
      <c r="I38" s="2" t="s">
        <v>106</v>
      </c>
      <c r="J38" s="2" t="s">
        <v>105</v>
      </c>
      <c r="K38" s="2" t="s">
        <v>105</v>
      </c>
      <c r="L38" s="2" t="s">
        <v>106</v>
      </c>
      <c r="M38" s="2" t="s">
        <v>105</v>
      </c>
      <c r="N38" s="2" t="s">
        <v>105</v>
      </c>
      <c r="O38" s="2" t="s">
        <v>106</v>
      </c>
      <c r="P38" s="2" t="s">
        <v>105</v>
      </c>
      <c r="Q38" s="2">
        <v>2</v>
      </c>
      <c r="R38" s="2" t="s">
        <v>106</v>
      </c>
      <c r="S38" s="2" t="s">
        <v>105</v>
      </c>
      <c r="T38" s="2">
        <v>1</v>
      </c>
      <c r="U38" s="2" t="s">
        <v>106</v>
      </c>
      <c r="V38" s="2">
        <v>1</v>
      </c>
      <c r="W38" s="2">
        <v>10</v>
      </c>
      <c r="X38" s="2" t="s">
        <v>106</v>
      </c>
      <c r="Y38" s="2">
        <v>12</v>
      </c>
      <c r="Z38" s="2">
        <v>17</v>
      </c>
      <c r="AA38" s="2" t="s">
        <v>106</v>
      </c>
      <c r="AB38" s="2">
        <v>1</v>
      </c>
      <c r="AC38" s="2">
        <v>1</v>
      </c>
      <c r="AD38" s="2" t="s">
        <v>106</v>
      </c>
      <c r="AE38" s="2">
        <v>10</v>
      </c>
      <c r="AF38" s="2">
        <v>10</v>
      </c>
      <c r="AG38" s="2" t="s">
        <v>106</v>
      </c>
      <c r="AH38" s="2">
        <v>2</v>
      </c>
      <c r="AI38" s="2">
        <v>6</v>
      </c>
      <c r="AJ38" s="2" t="s">
        <v>106</v>
      </c>
      <c r="AK38" s="2" t="s">
        <v>105</v>
      </c>
      <c r="AL38" s="2" t="s">
        <v>105</v>
      </c>
      <c r="AM38" s="2" t="s">
        <v>106</v>
      </c>
      <c r="AN38" s="2">
        <v>1</v>
      </c>
      <c r="AO38" s="2">
        <v>3</v>
      </c>
      <c r="AP38" s="2" t="s">
        <v>106</v>
      </c>
    </row>
    <row r="39" spans="1:42" x14ac:dyDescent="0.2">
      <c r="A39">
        <v>33</v>
      </c>
      <c r="B39" t="s">
        <v>47</v>
      </c>
      <c r="C39" s="3" t="s">
        <v>82</v>
      </c>
      <c r="D39" s="2">
        <v>102</v>
      </c>
      <c r="E39" s="2">
        <v>230</v>
      </c>
      <c r="F39" s="2" t="s">
        <v>106</v>
      </c>
      <c r="G39" s="2">
        <v>2</v>
      </c>
      <c r="H39" s="2">
        <v>2</v>
      </c>
      <c r="I39" s="2" t="s">
        <v>106</v>
      </c>
      <c r="J39" s="2" t="s">
        <v>105</v>
      </c>
      <c r="K39" s="2">
        <v>3</v>
      </c>
      <c r="L39" s="2" t="s">
        <v>106</v>
      </c>
      <c r="M39" s="2" t="s">
        <v>105</v>
      </c>
      <c r="N39" s="2" t="s">
        <v>105</v>
      </c>
      <c r="O39" s="2" t="s">
        <v>106</v>
      </c>
      <c r="P39" s="2">
        <v>6</v>
      </c>
      <c r="Q39" s="2">
        <v>11</v>
      </c>
      <c r="R39" s="2" t="s">
        <v>106</v>
      </c>
      <c r="S39" s="2">
        <v>23</v>
      </c>
      <c r="T39" s="2">
        <v>40</v>
      </c>
      <c r="U39" s="2" t="s">
        <v>106</v>
      </c>
      <c r="V39" s="2">
        <v>21</v>
      </c>
      <c r="W39" s="2">
        <v>84</v>
      </c>
      <c r="X39" s="2" t="s">
        <v>106</v>
      </c>
      <c r="Y39" s="2">
        <v>5</v>
      </c>
      <c r="Z39" s="2">
        <v>17</v>
      </c>
      <c r="AA39" s="2" t="s">
        <v>106</v>
      </c>
      <c r="AB39" s="2">
        <v>6</v>
      </c>
      <c r="AC39" s="2">
        <v>9</v>
      </c>
      <c r="AD39" s="2" t="s">
        <v>106</v>
      </c>
      <c r="AE39" s="2">
        <v>21</v>
      </c>
      <c r="AF39" s="2">
        <v>21</v>
      </c>
      <c r="AG39" s="2" t="s">
        <v>106</v>
      </c>
      <c r="AH39" s="2">
        <v>15</v>
      </c>
      <c r="AI39" s="2">
        <v>34</v>
      </c>
      <c r="AJ39" s="2" t="s">
        <v>106</v>
      </c>
      <c r="AK39" s="2" t="s">
        <v>105</v>
      </c>
      <c r="AL39" s="2">
        <v>2</v>
      </c>
      <c r="AM39" s="2" t="s">
        <v>106</v>
      </c>
      <c r="AN39" s="2">
        <v>3</v>
      </c>
      <c r="AO39" s="2">
        <v>7</v>
      </c>
      <c r="AP39" s="2" t="s">
        <v>106</v>
      </c>
    </row>
    <row r="40" spans="1:42" x14ac:dyDescent="0.2">
      <c r="A40">
        <v>34</v>
      </c>
      <c r="B40" t="s">
        <v>48</v>
      </c>
      <c r="C40" s="3" t="s">
        <v>83</v>
      </c>
      <c r="D40" s="2">
        <v>23</v>
      </c>
      <c r="E40" s="2">
        <v>60</v>
      </c>
      <c r="F40" s="2" t="s">
        <v>106</v>
      </c>
      <c r="G40" s="2" t="s">
        <v>105</v>
      </c>
      <c r="H40" s="2" t="s">
        <v>105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 t="s">
        <v>105</v>
      </c>
      <c r="O40" s="2" t="s">
        <v>106</v>
      </c>
      <c r="P40" s="2">
        <v>2</v>
      </c>
      <c r="Q40" s="2">
        <v>3</v>
      </c>
      <c r="R40" s="2" t="s">
        <v>106</v>
      </c>
      <c r="S40" s="2">
        <v>3</v>
      </c>
      <c r="T40" s="2">
        <v>9</v>
      </c>
      <c r="U40" s="2" t="s">
        <v>106</v>
      </c>
      <c r="V40" s="2">
        <v>11</v>
      </c>
      <c r="W40" s="2">
        <v>29</v>
      </c>
      <c r="X40" s="2" t="s">
        <v>106</v>
      </c>
      <c r="Y40" s="2">
        <v>2</v>
      </c>
      <c r="Z40" s="2">
        <v>0</v>
      </c>
      <c r="AA40" s="2" t="s">
        <v>106</v>
      </c>
      <c r="AB40" s="2">
        <v>2</v>
      </c>
      <c r="AC40" s="2">
        <v>2</v>
      </c>
      <c r="AD40" s="2" t="s">
        <v>106</v>
      </c>
      <c r="AE40" s="2">
        <v>2</v>
      </c>
      <c r="AF40" s="2">
        <v>2</v>
      </c>
      <c r="AG40" s="2" t="s">
        <v>106</v>
      </c>
      <c r="AH40" s="2">
        <v>1</v>
      </c>
      <c r="AI40" s="2">
        <v>5</v>
      </c>
      <c r="AJ40" s="2" t="s">
        <v>106</v>
      </c>
      <c r="AK40" s="2" t="s">
        <v>105</v>
      </c>
      <c r="AL40" s="2" t="s">
        <v>105</v>
      </c>
      <c r="AM40" s="2" t="s">
        <v>106</v>
      </c>
      <c r="AN40" s="2" t="s">
        <v>105</v>
      </c>
      <c r="AO40" s="2">
        <v>1</v>
      </c>
      <c r="AP40" s="2" t="s">
        <v>106</v>
      </c>
    </row>
    <row r="41" spans="1:42" x14ac:dyDescent="0.2">
      <c r="A41">
        <v>35</v>
      </c>
      <c r="B41" t="s">
        <v>50</v>
      </c>
      <c r="C41" s="3" t="s">
        <v>82</v>
      </c>
      <c r="D41" s="2">
        <v>33</v>
      </c>
      <c r="E41" s="2">
        <v>94</v>
      </c>
      <c r="F41" s="2" t="s">
        <v>106</v>
      </c>
      <c r="G41" s="2" t="s">
        <v>105</v>
      </c>
      <c r="H41" s="2">
        <v>5</v>
      </c>
      <c r="I41" s="2" t="s">
        <v>106</v>
      </c>
      <c r="J41" s="2" t="s">
        <v>105</v>
      </c>
      <c r="K41" s="2" t="s">
        <v>105</v>
      </c>
      <c r="L41" s="2" t="s">
        <v>106</v>
      </c>
      <c r="M41" s="2" t="s">
        <v>105</v>
      </c>
      <c r="N41" s="2" t="s">
        <v>105</v>
      </c>
      <c r="O41" s="2" t="s">
        <v>106</v>
      </c>
      <c r="P41" s="2">
        <v>1</v>
      </c>
      <c r="Q41" s="2">
        <v>2</v>
      </c>
      <c r="R41" s="2" t="s">
        <v>106</v>
      </c>
      <c r="S41" s="2">
        <v>12</v>
      </c>
      <c r="T41" s="2">
        <v>20</v>
      </c>
      <c r="U41" s="2" t="s">
        <v>106</v>
      </c>
      <c r="V41" s="2">
        <v>11</v>
      </c>
      <c r="W41" s="2">
        <v>44</v>
      </c>
      <c r="X41" s="2" t="s">
        <v>106</v>
      </c>
      <c r="Y41" s="2" t="s">
        <v>105</v>
      </c>
      <c r="Z41" s="2">
        <v>5</v>
      </c>
      <c r="AA41" s="2" t="s">
        <v>106</v>
      </c>
      <c r="AB41" s="2">
        <v>1</v>
      </c>
      <c r="AC41" s="2">
        <v>2</v>
      </c>
      <c r="AD41" s="2" t="s">
        <v>106</v>
      </c>
      <c r="AE41" s="2">
        <v>3</v>
      </c>
      <c r="AF41" s="2">
        <v>3</v>
      </c>
      <c r="AG41" s="2" t="s">
        <v>106</v>
      </c>
      <c r="AH41" s="2">
        <v>4</v>
      </c>
      <c r="AI41" s="2">
        <v>9</v>
      </c>
      <c r="AJ41" s="2" t="s">
        <v>106</v>
      </c>
      <c r="AK41" s="2" t="s">
        <v>105</v>
      </c>
      <c r="AL41" s="2">
        <v>1</v>
      </c>
      <c r="AM41" s="2" t="s">
        <v>106</v>
      </c>
      <c r="AN41" s="2">
        <v>1</v>
      </c>
      <c r="AO41" s="2">
        <v>3</v>
      </c>
      <c r="AP41" s="2" t="s">
        <v>106</v>
      </c>
    </row>
    <row r="42" spans="1:42" x14ac:dyDescent="0.2">
      <c r="A42">
        <v>36</v>
      </c>
      <c r="B42" t="s">
        <v>49</v>
      </c>
      <c r="C42" s="3" t="s">
        <v>83</v>
      </c>
      <c r="D42" s="2">
        <v>10</v>
      </c>
      <c r="E42" s="2">
        <v>27</v>
      </c>
      <c r="F42" s="2" t="s">
        <v>106</v>
      </c>
      <c r="G42" s="2" t="s">
        <v>105</v>
      </c>
      <c r="H42" s="2">
        <v>1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 t="s">
        <v>105</v>
      </c>
      <c r="O42" s="2" t="s">
        <v>106</v>
      </c>
      <c r="P42" s="2">
        <v>1</v>
      </c>
      <c r="Q42" s="2">
        <v>1</v>
      </c>
      <c r="R42" s="2" t="s">
        <v>106</v>
      </c>
      <c r="S42" s="2" t="s">
        <v>105</v>
      </c>
      <c r="T42" s="2" t="s">
        <v>105</v>
      </c>
      <c r="U42" s="2" t="s">
        <v>106</v>
      </c>
      <c r="V42" s="2">
        <v>6</v>
      </c>
      <c r="W42" s="2">
        <v>16</v>
      </c>
      <c r="X42" s="2" t="s">
        <v>106</v>
      </c>
      <c r="Y42" s="2" t="s">
        <v>105</v>
      </c>
      <c r="Z42" s="2" t="s">
        <v>105</v>
      </c>
      <c r="AA42" s="2" t="s">
        <v>106</v>
      </c>
      <c r="AB42" s="2" t="s">
        <v>105</v>
      </c>
      <c r="AC42" s="2" t="s">
        <v>105</v>
      </c>
      <c r="AD42" s="2" t="s">
        <v>106</v>
      </c>
      <c r="AE42" s="2">
        <v>2</v>
      </c>
      <c r="AF42" s="2">
        <v>2</v>
      </c>
      <c r="AG42" s="2" t="s">
        <v>106</v>
      </c>
      <c r="AH42" s="2">
        <v>1</v>
      </c>
      <c r="AI42" s="2">
        <v>7</v>
      </c>
      <c r="AJ42" s="2" t="s">
        <v>106</v>
      </c>
      <c r="AK42" s="2" t="s">
        <v>105</v>
      </c>
      <c r="AL42" s="2" t="s">
        <v>105</v>
      </c>
      <c r="AM42" s="2" t="s">
        <v>106</v>
      </c>
      <c r="AN42" s="2" t="s">
        <v>105</v>
      </c>
      <c r="AO42" s="2" t="s">
        <v>105</v>
      </c>
      <c r="AP42" s="2" t="s">
        <v>106</v>
      </c>
    </row>
    <row r="43" spans="1:42" x14ac:dyDescent="0.2">
      <c r="A43">
        <v>37</v>
      </c>
      <c r="B43" t="s">
        <v>39</v>
      </c>
      <c r="C43" s="3" t="s">
        <v>84</v>
      </c>
      <c r="D43" s="2">
        <v>6</v>
      </c>
      <c r="E43" s="2">
        <v>17</v>
      </c>
      <c r="F43" s="2">
        <v>23</v>
      </c>
      <c r="G43" s="2" t="s">
        <v>105</v>
      </c>
      <c r="H43" s="2" t="s">
        <v>105</v>
      </c>
      <c r="I43" s="2" t="s">
        <v>105</v>
      </c>
      <c r="J43" s="2" t="s">
        <v>105</v>
      </c>
      <c r="K43" s="2" t="s">
        <v>105</v>
      </c>
      <c r="L43" s="2" t="s">
        <v>105</v>
      </c>
      <c r="M43" s="2" t="s">
        <v>105</v>
      </c>
      <c r="N43" s="2" t="s">
        <v>105</v>
      </c>
      <c r="O43" s="2" t="s">
        <v>105</v>
      </c>
      <c r="P43" s="2" t="s">
        <v>105</v>
      </c>
      <c r="Q43" s="2" t="s">
        <v>105</v>
      </c>
      <c r="R43" s="2" t="s">
        <v>105</v>
      </c>
      <c r="S43" s="2">
        <v>3</v>
      </c>
      <c r="T43" s="2">
        <v>5</v>
      </c>
      <c r="U43" s="2">
        <v>7</v>
      </c>
      <c r="V43" s="2">
        <v>2</v>
      </c>
      <c r="W43" s="2">
        <v>10</v>
      </c>
      <c r="X43" s="2">
        <v>10</v>
      </c>
      <c r="Y43" s="2">
        <v>1</v>
      </c>
      <c r="Z43" s="2">
        <v>1</v>
      </c>
      <c r="AA43" s="2" t="s">
        <v>105</v>
      </c>
      <c r="AB43" s="2" t="s">
        <v>105</v>
      </c>
      <c r="AC43" s="2" t="s">
        <v>105</v>
      </c>
      <c r="AD43" s="2">
        <v>1</v>
      </c>
      <c r="AE43" s="2" t="s">
        <v>105</v>
      </c>
      <c r="AF43" s="2" t="s">
        <v>105</v>
      </c>
      <c r="AG43" s="2">
        <v>3</v>
      </c>
      <c r="AH43" s="2" t="s">
        <v>106</v>
      </c>
      <c r="AI43" s="2" t="s">
        <v>105</v>
      </c>
      <c r="AJ43" s="2">
        <v>1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>
        <v>1</v>
      </c>
      <c r="AP43" s="2">
        <v>1</v>
      </c>
    </row>
    <row r="44" spans="1:42" x14ac:dyDescent="0.2">
      <c r="A44">
        <v>38</v>
      </c>
      <c r="B44" t="s">
        <v>92</v>
      </c>
      <c r="C44" s="3" t="s">
        <v>85</v>
      </c>
      <c r="D44" s="2" t="s">
        <v>105</v>
      </c>
      <c r="E44" s="2" t="s">
        <v>105</v>
      </c>
      <c r="F44" s="2" t="s">
        <v>106</v>
      </c>
      <c r="G44" s="2" t="s">
        <v>105</v>
      </c>
      <c r="H44" s="2" t="s">
        <v>105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 t="s">
        <v>105</v>
      </c>
      <c r="Q44" s="2" t="s">
        <v>105</v>
      </c>
      <c r="R44" s="2" t="s">
        <v>106</v>
      </c>
      <c r="S44" s="2" t="s">
        <v>105</v>
      </c>
      <c r="T44" s="2" t="s">
        <v>105</v>
      </c>
      <c r="U44" s="2" t="s">
        <v>106</v>
      </c>
      <c r="V44" s="2" t="s">
        <v>105</v>
      </c>
      <c r="W44" s="2" t="s">
        <v>105</v>
      </c>
      <c r="X44" s="2" t="s">
        <v>106</v>
      </c>
      <c r="Y44" s="2" t="s">
        <v>105</v>
      </c>
      <c r="Z44" s="2" t="s">
        <v>105</v>
      </c>
      <c r="AA44" s="2" t="s">
        <v>106</v>
      </c>
      <c r="AB44" s="2" t="s">
        <v>105</v>
      </c>
      <c r="AC44" s="2" t="s">
        <v>105</v>
      </c>
      <c r="AD44" s="2" t="s">
        <v>106</v>
      </c>
      <c r="AE44" s="2" t="s">
        <v>105</v>
      </c>
      <c r="AF44" s="2" t="s">
        <v>105</v>
      </c>
      <c r="AG44" s="2" t="s">
        <v>106</v>
      </c>
      <c r="AH44" s="2" t="s">
        <v>106</v>
      </c>
      <c r="AI44" s="2" t="s">
        <v>105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 t="s">
        <v>105</v>
      </c>
      <c r="AP44" s="2" t="s">
        <v>106</v>
      </c>
    </row>
    <row r="45" spans="1:42" x14ac:dyDescent="0.2">
      <c r="A45">
        <v>39</v>
      </c>
      <c r="B45" t="s">
        <v>52</v>
      </c>
      <c r="C45" s="3" t="s">
        <v>86</v>
      </c>
      <c r="D45" s="2" t="s">
        <v>105</v>
      </c>
      <c r="E45" s="2" t="s">
        <v>105</v>
      </c>
      <c r="F45" s="2" t="s">
        <v>105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2" t="s">
        <v>105</v>
      </c>
      <c r="Z45" s="2" t="s">
        <v>105</v>
      </c>
      <c r="AA45" s="2" t="s">
        <v>105</v>
      </c>
      <c r="AB45" s="2" t="s">
        <v>105</v>
      </c>
      <c r="AC45" s="2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106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 s="8" t="s">
        <v>93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2" x14ac:dyDescent="0.2">
      <c r="A47" s="8" t="s">
        <v>94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9" t="s">
        <v>96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">
      <c r="A51" s="8" t="s">
        <v>97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41" x14ac:dyDescent="0.2">
      <c r="A52" s="8" t="s">
        <v>98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100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s="8" t="s">
        <v>102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4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41" x14ac:dyDescent="0.2">
      <c r="A58" s="5" t="s">
        <v>103</v>
      </c>
      <c r="B58" s="5"/>
      <c r="C58"/>
    </row>
    <row r="59" spans="1:41" x14ac:dyDescent="0.2">
      <c r="A59" t="s">
        <v>104</v>
      </c>
      <c r="C59"/>
    </row>
  </sheetData>
  <mergeCells count="56"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AE4:AG4"/>
    <mergeCell ref="AB5:AB6"/>
    <mergeCell ref="AC5:AD5"/>
    <mergeCell ref="AE5:AE6"/>
    <mergeCell ref="N5:O5"/>
    <mergeCell ref="P5:P6"/>
    <mergeCell ref="Q5:R5"/>
    <mergeCell ref="S5:S6"/>
    <mergeCell ref="T5:U5"/>
    <mergeCell ref="V5:V6"/>
    <mergeCell ref="A57:AD57"/>
    <mergeCell ref="AO5:AP5"/>
    <mergeCell ref="A46:AO46"/>
    <mergeCell ref="A47:AO47"/>
    <mergeCell ref="A48:AO48"/>
    <mergeCell ref="A49:AO49"/>
    <mergeCell ref="A51:AD51"/>
    <mergeCell ref="AF5:AG5"/>
    <mergeCell ref="AH5:AH6"/>
    <mergeCell ref="AI5:AJ5"/>
    <mergeCell ref="AK5:AK6"/>
    <mergeCell ref="AL5:AM5"/>
    <mergeCell ref="AN5:AN6"/>
    <mergeCell ref="W5:X5"/>
    <mergeCell ref="Y5:Y6"/>
    <mergeCell ref="Z5:AA5"/>
    <mergeCell ref="A52:AD52"/>
    <mergeCell ref="A53:AD53"/>
    <mergeCell ref="A54:AD54"/>
    <mergeCell ref="A55:AD55"/>
    <mergeCell ref="A56:AD56"/>
  </mergeCells>
  <conditionalFormatting sqref="A7:AP45">
    <cfRule type="expression" dxfId="93" priority="1">
      <formula>MOD(ROW(),2)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E573-4B6C-BD48-BBDD-1598F70E9AEE}">
  <dimension ref="A1:AP60"/>
  <sheetViews>
    <sheetView workbookViewId="0">
      <selection activeCell="I27" sqref="I1:I1048576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1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105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>
        <v>1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 t="s">
        <v>105</v>
      </c>
      <c r="F11" s="2">
        <v>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1</v>
      </c>
      <c r="E12" s="2">
        <v>1</v>
      </c>
      <c r="F12" s="2">
        <v>2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 t="s">
        <v>105</v>
      </c>
      <c r="W12" s="2" t="s">
        <v>105</v>
      </c>
      <c r="X12" s="2" t="s">
        <v>105</v>
      </c>
      <c r="Y12" s="2" t="s">
        <v>105</v>
      </c>
      <c r="Z12" s="2" t="s">
        <v>105</v>
      </c>
      <c r="AA12" s="2">
        <v>1</v>
      </c>
      <c r="AB12" s="2" t="s">
        <v>105</v>
      </c>
      <c r="AC12" s="2" t="s">
        <v>105</v>
      </c>
      <c r="AD12" s="2" t="s">
        <v>105</v>
      </c>
      <c r="AE12" s="2">
        <v>1</v>
      </c>
      <c r="AF12" s="2">
        <v>1</v>
      </c>
      <c r="AG12" s="2">
        <v>1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 t="s">
        <v>105</v>
      </c>
      <c r="F13" s="2">
        <v>1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105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2305</v>
      </c>
      <c r="E14" s="2">
        <v>2305</v>
      </c>
      <c r="F14" s="2">
        <v>4051</v>
      </c>
      <c r="G14" s="2">
        <v>53</v>
      </c>
      <c r="H14" s="2">
        <v>53</v>
      </c>
      <c r="I14" s="2">
        <v>66</v>
      </c>
      <c r="J14" s="2">
        <v>5</v>
      </c>
      <c r="K14" s="2">
        <v>5</v>
      </c>
      <c r="L14" s="2">
        <v>6</v>
      </c>
      <c r="M14" s="2">
        <v>99</v>
      </c>
      <c r="N14" s="2">
        <v>99</v>
      </c>
      <c r="O14" s="2">
        <v>114</v>
      </c>
      <c r="P14" s="2">
        <v>22</v>
      </c>
      <c r="Q14" s="2">
        <v>22</v>
      </c>
      <c r="R14" s="2">
        <v>18</v>
      </c>
      <c r="S14" s="2">
        <v>151</v>
      </c>
      <c r="T14" s="2">
        <v>151</v>
      </c>
      <c r="U14" s="2">
        <v>472</v>
      </c>
      <c r="V14" s="2" t="s">
        <v>106</v>
      </c>
      <c r="W14" s="2" t="s">
        <v>106</v>
      </c>
      <c r="X14" s="2">
        <v>1237</v>
      </c>
      <c r="Y14" s="2">
        <v>365</v>
      </c>
      <c r="Z14" s="2">
        <v>365</v>
      </c>
      <c r="AA14" s="2">
        <v>269</v>
      </c>
      <c r="AB14" s="2">
        <v>216</v>
      </c>
      <c r="AC14" s="2">
        <v>216</v>
      </c>
      <c r="AD14" s="2">
        <v>201</v>
      </c>
      <c r="AE14" s="2">
        <v>678</v>
      </c>
      <c r="AF14" s="2">
        <v>678</v>
      </c>
      <c r="AG14" s="2">
        <v>784</v>
      </c>
      <c r="AH14" s="2">
        <v>599</v>
      </c>
      <c r="AI14" s="2">
        <v>599</v>
      </c>
      <c r="AJ14" s="2">
        <v>789</v>
      </c>
      <c r="AK14" s="2">
        <v>37</v>
      </c>
      <c r="AL14" s="2">
        <v>37</v>
      </c>
      <c r="AM14" s="2">
        <v>26</v>
      </c>
      <c r="AN14" s="2">
        <v>80</v>
      </c>
      <c r="AO14" s="2">
        <v>80</v>
      </c>
      <c r="AP14" s="2">
        <v>69</v>
      </c>
    </row>
    <row r="15" spans="1:42" x14ac:dyDescent="0.2">
      <c r="A15">
        <v>9</v>
      </c>
      <c r="B15" t="s">
        <v>113</v>
      </c>
      <c r="C15" s="3" t="s">
        <v>59</v>
      </c>
      <c r="D15" s="2">
        <v>2305</v>
      </c>
      <c r="E15" s="2">
        <v>2305</v>
      </c>
      <c r="F15" s="2">
        <v>4052</v>
      </c>
      <c r="G15" s="2">
        <v>53</v>
      </c>
      <c r="H15" s="2">
        <v>53</v>
      </c>
      <c r="I15" s="2">
        <v>66</v>
      </c>
      <c r="J15" s="2">
        <v>5</v>
      </c>
      <c r="K15" s="2">
        <v>5</v>
      </c>
      <c r="L15" s="2">
        <v>6</v>
      </c>
      <c r="M15" s="2">
        <v>99</v>
      </c>
      <c r="N15" s="2">
        <v>99</v>
      </c>
      <c r="O15" s="2">
        <v>114</v>
      </c>
      <c r="P15" s="2">
        <v>22</v>
      </c>
      <c r="Q15" s="2">
        <v>22</v>
      </c>
      <c r="R15" s="2">
        <v>18</v>
      </c>
      <c r="S15" s="2">
        <v>151</v>
      </c>
      <c r="T15" s="2">
        <v>151</v>
      </c>
      <c r="U15" s="2">
        <v>472</v>
      </c>
      <c r="V15" s="2" t="s">
        <v>106</v>
      </c>
      <c r="W15" s="2" t="s">
        <v>106</v>
      </c>
      <c r="X15" s="2">
        <v>1238</v>
      </c>
      <c r="Y15" s="2">
        <v>365</v>
      </c>
      <c r="Z15" s="2">
        <v>365</v>
      </c>
      <c r="AA15" s="2">
        <v>269</v>
      </c>
      <c r="AB15" s="2">
        <v>216</v>
      </c>
      <c r="AC15" s="2">
        <v>216</v>
      </c>
      <c r="AD15" s="2">
        <v>201</v>
      </c>
      <c r="AE15" s="2">
        <v>678</v>
      </c>
      <c r="AF15" s="2">
        <v>678</v>
      </c>
      <c r="AG15" s="2">
        <v>784</v>
      </c>
      <c r="AH15" s="2">
        <v>599</v>
      </c>
      <c r="AI15" s="2">
        <v>599</v>
      </c>
      <c r="AJ15" s="2">
        <v>789</v>
      </c>
      <c r="AK15" s="2">
        <v>37</v>
      </c>
      <c r="AL15" s="2">
        <v>37</v>
      </c>
      <c r="AM15" s="2">
        <v>26</v>
      </c>
      <c r="AN15" s="2">
        <v>80</v>
      </c>
      <c r="AO15" s="2">
        <v>80</v>
      </c>
      <c r="AP15" s="2">
        <v>69</v>
      </c>
    </row>
    <row r="16" spans="1:42" x14ac:dyDescent="0.2">
      <c r="A16">
        <v>10</v>
      </c>
      <c r="B16" t="s">
        <v>26</v>
      </c>
      <c r="C16" s="3" t="s">
        <v>60</v>
      </c>
      <c r="D16" s="2">
        <v>123</v>
      </c>
      <c r="E16" s="2">
        <v>123</v>
      </c>
      <c r="F16" s="2">
        <v>115</v>
      </c>
      <c r="G16" s="2" t="s">
        <v>105</v>
      </c>
      <c r="H16" s="2" t="s">
        <v>105</v>
      </c>
      <c r="I16" s="2" t="s">
        <v>105</v>
      </c>
      <c r="J16" s="2">
        <v>1</v>
      </c>
      <c r="K16" s="2">
        <v>1</v>
      </c>
      <c r="L16" s="2" t="s">
        <v>105</v>
      </c>
      <c r="M16" s="2">
        <v>2</v>
      </c>
      <c r="N16" s="2">
        <v>2</v>
      </c>
      <c r="O16" s="2">
        <v>1</v>
      </c>
      <c r="P16" s="2">
        <v>4</v>
      </c>
      <c r="Q16" s="2">
        <v>4</v>
      </c>
      <c r="R16" s="2">
        <v>1</v>
      </c>
      <c r="S16" s="2" t="s">
        <v>105</v>
      </c>
      <c r="T16" s="2" t="s">
        <v>105</v>
      </c>
      <c r="U16" s="2" t="s">
        <v>105</v>
      </c>
      <c r="V16" s="2">
        <v>11</v>
      </c>
      <c r="W16" s="2">
        <v>11</v>
      </c>
      <c r="X16" s="2">
        <v>24</v>
      </c>
      <c r="Y16" s="2">
        <v>17</v>
      </c>
      <c r="Z16" s="2">
        <v>17</v>
      </c>
      <c r="AA16" s="2">
        <v>5</v>
      </c>
      <c r="AB16" s="2">
        <v>9</v>
      </c>
      <c r="AC16" s="2">
        <v>9</v>
      </c>
      <c r="AD16" s="2">
        <v>16</v>
      </c>
      <c r="AE16" s="2">
        <v>38</v>
      </c>
      <c r="AF16" s="2">
        <v>38</v>
      </c>
      <c r="AG16" s="2">
        <v>30</v>
      </c>
      <c r="AH16" s="2">
        <v>41</v>
      </c>
      <c r="AI16" s="2">
        <v>41</v>
      </c>
      <c r="AJ16" s="2">
        <v>37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>
        <v>1</v>
      </c>
    </row>
    <row r="17" spans="1:42" x14ac:dyDescent="0.2">
      <c r="A17">
        <v>11</v>
      </c>
      <c r="B17" t="s">
        <v>27</v>
      </c>
      <c r="C17" s="3" t="s">
        <v>61</v>
      </c>
      <c r="D17" s="2">
        <v>69</v>
      </c>
      <c r="E17" s="2">
        <v>69</v>
      </c>
      <c r="F17" s="2">
        <v>60</v>
      </c>
      <c r="G17" s="2" t="s">
        <v>105</v>
      </c>
      <c r="H17" s="2" t="s">
        <v>105</v>
      </c>
      <c r="I17" s="2" t="s">
        <v>105</v>
      </c>
      <c r="J17" s="2" t="s">
        <v>105</v>
      </c>
      <c r="K17" s="2" t="s">
        <v>105</v>
      </c>
      <c r="L17" s="2" t="s">
        <v>105</v>
      </c>
      <c r="M17" s="2">
        <v>2</v>
      </c>
      <c r="N17" s="2">
        <v>2</v>
      </c>
      <c r="O17" s="2">
        <v>1</v>
      </c>
      <c r="P17" s="2" t="s">
        <v>105</v>
      </c>
      <c r="Q17" s="2" t="s">
        <v>105</v>
      </c>
      <c r="R17" s="2">
        <v>3</v>
      </c>
      <c r="S17" s="2" t="s">
        <v>105</v>
      </c>
      <c r="T17" s="2" t="s">
        <v>105</v>
      </c>
      <c r="U17" s="2" t="s">
        <v>105</v>
      </c>
      <c r="V17" s="2">
        <v>35</v>
      </c>
      <c r="W17" s="2">
        <v>35</v>
      </c>
      <c r="X17" s="2">
        <v>39</v>
      </c>
      <c r="Y17" s="2">
        <v>5</v>
      </c>
      <c r="Z17" s="2">
        <v>5</v>
      </c>
      <c r="AA17" s="2">
        <v>2</v>
      </c>
      <c r="AB17" s="2">
        <v>10</v>
      </c>
      <c r="AC17" s="2">
        <v>10</v>
      </c>
      <c r="AD17" s="2">
        <v>7</v>
      </c>
      <c r="AE17" s="2">
        <v>14</v>
      </c>
      <c r="AF17" s="2">
        <v>14</v>
      </c>
      <c r="AG17" s="2">
        <v>3</v>
      </c>
      <c r="AH17" s="2">
        <v>3</v>
      </c>
      <c r="AI17" s="2">
        <v>3</v>
      </c>
      <c r="AJ17" s="2">
        <v>5</v>
      </c>
      <c r="AK17" s="2" t="s">
        <v>105</v>
      </c>
      <c r="AL17" s="2" t="s">
        <v>105</v>
      </c>
      <c r="AM17" s="2" t="s">
        <v>105</v>
      </c>
      <c r="AN17" s="2" t="s">
        <v>105</v>
      </c>
      <c r="AO17" s="2" t="s">
        <v>105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5</v>
      </c>
      <c r="E19" s="2">
        <v>5</v>
      </c>
      <c r="F19" s="2" t="s">
        <v>105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 t="s">
        <v>105</v>
      </c>
      <c r="V19" s="2">
        <v>1</v>
      </c>
      <c r="W19" s="2">
        <v>1</v>
      </c>
      <c r="X19" s="2" t="s">
        <v>105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>
        <v>3</v>
      </c>
      <c r="AF19" s="2">
        <v>3</v>
      </c>
      <c r="AG19" s="2" t="s">
        <v>105</v>
      </c>
      <c r="AH19" s="2">
        <v>1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81</v>
      </c>
      <c r="E20" s="2">
        <v>81</v>
      </c>
      <c r="F20" s="2">
        <v>202</v>
      </c>
      <c r="G20" s="2" t="s">
        <v>105</v>
      </c>
      <c r="H20" s="2" t="s">
        <v>105</v>
      </c>
      <c r="I20" s="2">
        <v>69</v>
      </c>
      <c r="J20" s="2" t="s">
        <v>105</v>
      </c>
      <c r="K20" s="2" t="s">
        <v>105</v>
      </c>
      <c r="L20" s="2" t="s">
        <v>105</v>
      </c>
      <c r="M20" s="2">
        <v>10</v>
      </c>
      <c r="N20" s="2">
        <v>10</v>
      </c>
      <c r="O20" s="2">
        <v>16</v>
      </c>
      <c r="P20" s="2">
        <v>5</v>
      </c>
      <c r="Q20" s="2">
        <v>5</v>
      </c>
      <c r="R20" s="2" t="s">
        <v>105</v>
      </c>
      <c r="S20" s="2" t="s">
        <v>105</v>
      </c>
      <c r="T20" s="2" t="s">
        <v>105</v>
      </c>
      <c r="U20" s="2">
        <v>5</v>
      </c>
      <c r="V20" s="2">
        <v>41</v>
      </c>
      <c r="W20" s="2">
        <v>41</v>
      </c>
      <c r="X20" s="2">
        <v>80</v>
      </c>
      <c r="Y20" s="2">
        <v>4</v>
      </c>
      <c r="Z20" s="2">
        <v>4</v>
      </c>
      <c r="AA20" s="2">
        <v>3</v>
      </c>
      <c r="AB20" s="2">
        <v>2</v>
      </c>
      <c r="AC20" s="2">
        <v>2</v>
      </c>
      <c r="AD20" s="2">
        <v>6</v>
      </c>
      <c r="AE20" s="2">
        <v>10</v>
      </c>
      <c r="AF20" s="2">
        <v>10</v>
      </c>
      <c r="AG20" s="2">
        <v>21</v>
      </c>
      <c r="AH20" s="2">
        <v>5</v>
      </c>
      <c r="AI20" s="2">
        <v>5</v>
      </c>
      <c r="AJ20" s="2">
        <v>2</v>
      </c>
      <c r="AK20" s="2">
        <v>4</v>
      </c>
      <c r="AL20" s="2">
        <v>4</v>
      </c>
      <c r="AM20" s="2" t="s">
        <v>105</v>
      </c>
      <c r="AN20" s="2" t="s">
        <v>105</v>
      </c>
      <c r="AO20" s="2" t="s">
        <v>105</v>
      </c>
      <c r="AP20" s="2" t="s">
        <v>105</v>
      </c>
    </row>
    <row r="21" spans="1:42" x14ac:dyDescent="0.2">
      <c r="A21">
        <v>15</v>
      </c>
      <c r="B21" t="s">
        <v>31</v>
      </c>
      <c r="C21" s="3" t="s">
        <v>65</v>
      </c>
      <c r="D21" s="2">
        <v>10</v>
      </c>
      <c r="E21" s="2">
        <v>10</v>
      </c>
      <c r="F21" s="2">
        <v>12</v>
      </c>
      <c r="G21" s="2" t="s">
        <v>105</v>
      </c>
      <c r="H21" s="2" t="s">
        <v>105</v>
      </c>
      <c r="I21" s="2" t="s">
        <v>105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 t="s">
        <v>105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1</v>
      </c>
      <c r="W21" s="2">
        <v>1</v>
      </c>
      <c r="X21" s="2">
        <v>6</v>
      </c>
      <c r="Y21" s="2" t="s">
        <v>105</v>
      </c>
      <c r="Z21" s="2" t="s">
        <v>105</v>
      </c>
      <c r="AA21" s="2">
        <v>1</v>
      </c>
      <c r="AB21" s="2">
        <v>1</v>
      </c>
      <c r="AC21" s="2">
        <v>1</v>
      </c>
      <c r="AD21" s="2">
        <v>1</v>
      </c>
      <c r="AE21" s="2">
        <v>6</v>
      </c>
      <c r="AF21" s="2">
        <v>6</v>
      </c>
      <c r="AG21" s="2" t="s">
        <v>105</v>
      </c>
      <c r="AH21" s="6">
        <v>2</v>
      </c>
      <c r="AI21" s="6">
        <v>2</v>
      </c>
      <c r="AJ21" s="2">
        <v>4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 t="s">
        <v>105</v>
      </c>
    </row>
    <row r="22" spans="1:42" x14ac:dyDescent="0.2">
      <c r="A22">
        <v>16</v>
      </c>
      <c r="B22" t="s">
        <v>32</v>
      </c>
      <c r="C22" s="3" t="s">
        <v>66</v>
      </c>
      <c r="D22" s="2">
        <v>4</v>
      </c>
      <c r="E22" s="2">
        <v>4</v>
      </c>
      <c r="F22" s="2">
        <v>2</v>
      </c>
      <c r="G22" s="2" t="s">
        <v>105</v>
      </c>
      <c r="H22" s="2" t="s">
        <v>105</v>
      </c>
      <c r="I22" s="2" t="s">
        <v>105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>
        <v>1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>
        <v>1</v>
      </c>
      <c r="W22" s="2">
        <v>1</v>
      </c>
      <c r="X22" s="2" t="s">
        <v>105</v>
      </c>
      <c r="Y22" s="2" t="s">
        <v>105</v>
      </c>
      <c r="Z22" s="2" t="s">
        <v>105</v>
      </c>
      <c r="AA22" s="2" t="s">
        <v>105</v>
      </c>
      <c r="AB22" s="2">
        <v>2</v>
      </c>
      <c r="AC22" s="2">
        <v>2</v>
      </c>
      <c r="AD22" s="2">
        <v>1</v>
      </c>
      <c r="AE22" s="2">
        <v>1</v>
      </c>
      <c r="AF22" s="2">
        <v>1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12</v>
      </c>
      <c r="E23" s="2">
        <v>12</v>
      </c>
      <c r="F23" s="2">
        <v>5</v>
      </c>
      <c r="G23" s="2" t="s">
        <v>105</v>
      </c>
      <c r="H23" s="2" t="s">
        <v>105</v>
      </c>
      <c r="I23" s="2" t="s">
        <v>105</v>
      </c>
      <c r="J23" s="2" t="s">
        <v>105</v>
      </c>
      <c r="K23" s="2" t="s">
        <v>105</v>
      </c>
      <c r="L23" s="2" t="s">
        <v>105</v>
      </c>
      <c r="M23" s="2" t="s">
        <v>105</v>
      </c>
      <c r="N23" s="2" t="s">
        <v>105</v>
      </c>
      <c r="O23" s="2" t="s">
        <v>105</v>
      </c>
      <c r="P23" s="2" t="s">
        <v>105</v>
      </c>
      <c r="Q23" s="2" t="s">
        <v>105</v>
      </c>
      <c r="R23" s="2" t="s">
        <v>105</v>
      </c>
      <c r="S23" s="2" t="s">
        <v>105</v>
      </c>
      <c r="T23" s="2" t="s">
        <v>105</v>
      </c>
      <c r="U23" s="2">
        <v>1</v>
      </c>
      <c r="V23" s="2" t="s">
        <v>105</v>
      </c>
      <c r="W23" s="2" t="s">
        <v>105</v>
      </c>
      <c r="X23" s="2" t="s">
        <v>105</v>
      </c>
      <c r="Y23" s="2" t="s">
        <v>105</v>
      </c>
      <c r="Z23" s="2" t="s">
        <v>105</v>
      </c>
      <c r="AA23" s="2" t="s">
        <v>105</v>
      </c>
      <c r="AB23" s="2">
        <v>3</v>
      </c>
      <c r="AC23" s="2">
        <v>3</v>
      </c>
      <c r="AD23" s="2">
        <v>2</v>
      </c>
      <c r="AE23" s="2">
        <v>8</v>
      </c>
      <c r="AF23" s="2">
        <v>8</v>
      </c>
      <c r="AG23" s="2">
        <v>2</v>
      </c>
      <c r="AH23" s="2">
        <v>1</v>
      </c>
      <c r="AI23" s="2">
        <v>1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22</v>
      </c>
      <c r="E24" s="2">
        <v>22</v>
      </c>
      <c r="F24" s="2">
        <v>10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1</v>
      </c>
      <c r="O24" s="2" t="s">
        <v>105</v>
      </c>
      <c r="P24" s="2" t="s">
        <v>105</v>
      </c>
      <c r="Q24" s="2" t="s">
        <v>105</v>
      </c>
      <c r="R24" s="2" t="s">
        <v>105</v>
      </c>
      <c r="S24" s="2" t="s">
        <v>105</v>
      </c>
      <c r="T24" s="2" t="s">
        <v>105</v>
      </c>
      <c r="U24" s="2" t="s">
        <v>105</v>
      </c>
      <c r="V24" s="2">
        <v>1</v>
      </c>
      <c r="W24" s="2">
        <v>1</v>
      </c>
      <c r="X24" s="2">
        <v>2</v>
      </c>
      <c r="Y24" s="2">
        <v>1</v>
      </c>
      <c r="Z24" s="2">
        <v>1</v>
      </c>
      <c r="AA24" s="2" t="s">
        <v>105</v>
      </c>
      <c r="AB24" s="2">
        <v>9</v>
      </c>
      <c r="AC24" s="2">
        <v>9</v>
      </c>
      <c r="AD24" s="2">
        <v>3</v>
      </c>
      <c r="AE24" s="2">
        <v>8</v>
      </c>
      <c r="AF24" s="2">
        <v>8</v>
      </c>
      <c r="AG24" s="2">
        <v>1</v>
      </c>
      <c r="AH24" s="2">
        <v>2</v>
      </c>
      <c r="AI24" s="2">
        <v>2</v>
      </c>
      <c r="AJ24" s="2">
        <v>4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18</v>
      </c>
      <c r="B25" t="s">
        <v>111</v>
      </c>
      <c r="C25" s="3" t="s">
        <v>67</v>
      </c>
      <c r="D25" s="2">
        <v>11</v>
      </c>
      <c r="E25" s="2">
        <v>11</v>
      </c>
      <c r="F25" s="2">
        <v>12</v>
      </c>
      <c r="G25" s="2" t="s">
        <v>105</v>
      </c>
      <c r="H25" s="2" t="s">
        <v>105</v>
      </c>
      <c r="I25" s="2">
        <v>1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>
        <v>1</v>
      </c>
      <c r="P25" s="2" t="s">
        <v>105</v>
      </c>
      <c r="Q25" s="2" t="s">
        <v>105</v>
      </c>
      <c r="R25" s="2" t="s">
        <v>105</v>
      </c>
      <c r="S25" s="2" t="s">
        <v>105</v>
      </c>
      <c r="T25" s="2" t="s">
        <v>105</v>
      </c>
      <c r="U25" s="2">
        <v>2</v>
      </c>
      <c r="V25" s="2">
        <v>1</v>
      </c>
      <c r="W25" s="2">
        <v>1</v>
      </c>
      <c r="X25" s="2">
        <v>5</v>
      </c>
      <c r="Y25" s="2">
        <v>1</v>
      </c>
      <c r="Z25" s="2">
        <v>1</v>
      </c>
      <c r="AA25" s="2" t="s">
        <v>105</v>
      </c>
      <c r="AB25" s="2" t="s">
        <v>105</v>
      </c>
      <c r="AC25" s="2" t="s">
        <v>105</v>
      </c>
      <c r="AD25" s="2" t="s">
        <v>105</v>
      </c>
      <c r="AE25" s="2">
        <v>3</v>
      </c>
      <c r="AF25" s="2">
        <v>3</v>
      </c>
      <c r="AG25" s="2">
        <v>3</v>
      </c>
      <c r="AH25" s="2">
        <v>6</v>
      </c>
      <c r="AI25" s="2">
        <v>6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 t="s">
        <v>105</v>
      </c>
      <c r="E26" s="2" t="s">
        <v>105</v>
      </c>
      <c r="F26" s="2">
        <v>4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 t="s">
        <v>105</v>
      </c>
      <c r="U26" s="2" t="s">
        <v>105</v>
      </c>
      <c r="V26" s="2" t="s">
        <v>105</v>
      </c>
      <c r="W26" s="2" t="s">
        <v>105</v>
      </c>
      <c r="X26" s="2" t="s">
        <v>105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187</v>
      </c>
      <c r="E27" s="2">
        <v>187</v>
      </c>
      <c r="F27" s="2">
        <v>275</v>
      </c>
      <c r="G27" s="2">
        <v>2</v>
      </c>
      <c r="H27" s="2">
        <v>2</v>
      </c>
      <c r="I27" s="2">
        <v>3</v>
      </c>
      <c r="J27" s="2">
        <v>52</v>
      </c>
      <c r="K27" s="2">
        <v>52</v>
      </c>
      <c r="L27" s="2">
        <v>36</v>
      </c>
      <c r="M27" s="2">
        <v>4</v>
      </c>
      <c r="N27" s="2">
        <v>4</v>
      </c>
      <c r="O27" s="2">
        <v>10</v>
      </c>
      <c r="P27" s="2">
        <v>3</v>
      </c>
      <c r="Q27" s="2">
        <v>3</v>
      </c>
      <c r="R27" s="2">
        <v>2</v>
      </c>
      <c r="S27" s="2" t="s">
        <v>105</v>
      </c>
      <c r="T27" s="2" t="s">
        <v>105</v>
      </c>
      <c r="U27" s="2">
        <v>2</v>
      </c>
      <c r="V27" s="2">
        <v>84</v>
      </c>
      <c r="W27" s="2">
        <v>84</v>
      </c>
      <c r="X27" s="2">
        <v>171</v>
      </c>
      <c r="Y27" s="2" t="s">
        <v>105</v>
      </c>
      <c r="Z27" s="2" t="s">
        <v>105</v>
      </c>
      <c r="AA27" s="2" t="s">
        <v>105</v>
      </c>
      <c r="AB27" s="2" t="s">
        <v>105</v>
      </c>
      <c r="AC27" s="2" t="s">
        <v>105</v>
      </c>
      <c r="AD27" s="2">
        <v>2</v>
      </c>
      <c r="AE27" s="2">
        <v>3</v>
      </c>
      <c r="AF27" s="2">
        <v>3</v>
      </c>
      <c r="AG27" s="2">
        <v>5</v>
      </c>
      <c r="AH27" s="2">
        <v>39</v>
      </c>
      <c r="AI27" s="2">
        <v>39</v>
      </c>
      <c r="AJ27" s="2">
        <v>44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84</v>
      </c>
      <c r="E31" s="2">
        <v>84</v>
      </c>
      <c r="F31" s="2">
        <v>135</v>
      </c>
      <c r="G31" s="2">
        <v>9</v>
      </c>
      <c r="H31" s="2">
        <v>9</v>
      </c>
      <c r="I31" s="2">
        <v>1</v>
      </c>
      <c r="J31" s="2" t="s">
        <v>105</v>
      </c>
      <c r="K31" s="2" t="s">
        <v>105</v>
      </c>
      <c r="L31" s="2" t="s">
        <v>105</v>
      </c>
      <c r="M31" s="2">
        <v>4</v>
      </c>
      <c r="N31" s="2">
        <v>4</v>
      </c>
      <c r="O31" s="2">
        <v>2</v>
      </c>
      <c r="P31" s="2">
        <v>3</v>
      </c>
      <c r="Q31" s="2">
        <v>3</v>
      </c>
      <c r="R31" s="2" t="s">
        <v>105</v>
      </c>
      <c r="S31" s="2" t="s">
        <v>105</v>
      </c>
      <c r="T31" s="2" t="s">
        <v>105</v>
      </c>
      <c r="U31" s="2">
        <v>7</v>
      </c>
      <c r="V31" s="2">
        <v>25</v>
      </c>
      <c r="W31" s="2">
        <v>25</v>
      </c>
      <c r="X31" s="2">
        <v>45</v>
      </c>
      <c r="Y31" s="2" t="s">
        <v>105</v>
      </c>
      <c r="Z31" s="2" t="s">
        <v>105</v>
      </c>
      <c r="AA31" s="2" t="s">
        <v>105</v>
      </c>
      <c r="AB31" s="2">
        <v>4</v>
      </c>
      <c r="AC31" s="2">
        <v>4</v>
      </c>
      <c r="AD31" s="2">
        <v>9</v>
      </c>
      <c r="AE31" s="2">
        <v>31</v>
      </c>
      <c r="AF31" s="2">
        <v>31</v>
      </c>
      <c r="AG31" s="2">
        <v>68</v>
      </c>
      <c r="AH31" s="2">
        <v>8</v>
      </c>
      <c r="AI31" s="2">
        <v>8</v>
      </c>
      <c r="AJ31" s="2">
        <v>3</v>
      </c>
      <c r="AK31" s="2" t="s">
        <v>105</v>
      </c>
      <c r="AL31" s="2" t="s">
        <v>105</v>
      </c>
      <c r="AM31" s="2" t="s">
        <v>105</v>
      </c>
      <c r="AN31" s="2" t="s">
        <v>105</v>
      </c>
      <c r="AO31" s="2" t="s">
        <v>105</v>
      </c>
      <c r="AP31" s="2" t="s">
        <v>105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434</v>
      </c>
      <c r="E33" s="2">
        <v>434</v>
      </c>
      <c r="F33" s="2">
        <v>498</v>
      </c>
      <c r="G33" s="2">
        <v>6</v>
      </c>
      <c r="H33" s="2">
        <v>6</v>
      </c>
      <c r="I33" s="2">
        <v>26</v>
      </c>
      <c r="J33" s="2">
        <v>22</v>
      </c>
      <c r="K33" s="2">
        <v>22</v>
      </c>
      <c r="L33" s="2" t="s">
        <v>105</v>
      </c>
      <c r="M33" s="2">
        <v>28</v>
      </c>
      <c r="N33" s="2">
        <v>28</v>
      </c>
      <c r="O33" s="2">
        <v>16</v>
      </c>
      <c r="P33" s="2">
        <v>10</v>
      </c>
      <c r="Q33" s="2">
        <v>10</v>
      </c>
      <c r="R33" s="2">
        <v>4</v>
      </c>
      <c r="S33" s="2">
        <v>29</v>
      </c>
      <c r="T33" s="2">
        <v>29</v>
      </c>
      <c r="U33" s="2">
        <v>4</v>
      </c>
      <c r="V33" s="2">
        <v>192</v>
      </c>
      <c r="W33" s="2">
        <v>192</v>
      </c>
      <c r="X33" s="2">
        <v>298</v>
      </c>
      <c r="Y33" s="2">
        <v>19</v>
      </c>
      <c r="Z33" s="2">
        <v>19</v>
      </c>
      <c r="AA33" s="2">
        <v>32</v>
      </c>
      <c r="AB33" s="2">
        <v>36</v>
      </c>
      <c r="AC33" s="2">
        <v>36</v>
      </c>
      <c r="AD33" s="2">
        <v>16</v>
      </c>
      <c r="AE33" s="2">
        <v>42</v>
      </c>
      <c r="AF33" s="2">
        <v>42</v>
      </c>
      <c r="AG33" s="2">
        <v>35</v>
      </c>
      <c r="AH33" s="2">
        <v>50</v>
      </c>
      <c r="AI33" s="2">
        <v>50</v>
      </c>
      <c r="AJ33" s="2">
        <v>67</v>
      </c>
      <c r="AK33" s="2" t="s">
        <v>105</v>
      </c>
      <c r="AL33" s="2" t="s">
        <v>105</v>
      </c>
      <c r="AM33" s="2" t="s">
        <v>105</v>
      </c>
      <c r="AN33" s="2" t="s">
        <v>105</v>
      </c>
      <c r="AO33" s="2" t="s">
        <v>105</v>
      </c>
      <c r="AP33" s="2" t="s">
        <v>105</v>
      </c>
    </row>
    <row r="34" spans="1:42" x14ac:dyDescent="0.2">
      <c r="A34">
        <v>28</v>
      </c>
      <c r="B34" t="s">
        <v>37</v>
      </c>
      <c r="C34" s="3" t="s">
        <v>76</v>
      </c>
      <c r="D34" s="2">
        <v>173</v>
      </c>
      <c r="E34" s="2">
        <v>173</v>
      </c>
      <c r="F34" s="2">
        <v>130</v>
      </c>
      <c r="G34" s="2" t="s">
        <v>105</v>
      </c>
      <c r="H34" s="2" t="s">
        <v>105</v>
      </c>
      <c r="I34" s="2" t="s">
        <v>105</v>
      </c>
      <c r="J34" s="2">
        <v>2</v>
      </c>
      <c r="K34" s="2">
        <v>2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1</v>
      </c>
      <c r="T34" s="2">
        <v>1</v>
      </c>
      <c r="U34" s="2">
        <v>3</v>
      </c>
      <c r="V34" s="2">
        <v>8</v>
      </c>
      <c r="W34" s="2">
        <v>8</v>
      </c>
      <c r="X34" s="2">
        <v>22</v>
      </c>
      <c r="Y34" s="2">
        <v>22</v>
      </c>
      <c r="Z34" s="2">
        <v>22</v>
      </c>
      <c r="AA34" s="2">
        <v>32</v>
      </c>
      <c r="AB34" s="2">
        <v>88</v>
      </c>
      <c r="AC34" s="2">
        <v>88</v>
      </c>
      <c r="AD34" s="2">
        <v>25</v>
      </c>
      <c r="AE34" s="2">
        <v>24</v>
      </c>
      <c r="AF34" s="2">
        <v>24</v>
      </c>
      <c r="AG34" s="2">
        <v>35</v>
      </c>
      <c r="AH34" s="2">
        <v>28</v>
      </c>
      <c r="AI34" s="2">
        <v>28</v>
      </c>
      <c r="AJ34" s="2">
        <v>11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 t="s">
        <v>105</v>
      </c>
      <c r="AP34" s="2">
        <v>2</v>
      </c>
    </row>
    <row r="35" spans="1:42" x14ac:dyDescent="0.2">
      <c r="A35">
        <v>29</v>
      </c>
      <c r="B35" t="s">
        <v>43</v>
      </c>
      <c r="C35" s="3" t="s">
        <v>78</v>
      </c>
      <c r="D35" s="2">
        <v>23</v>
      </c>
      <c r="E35" s="2">
        <v>23</v>
      </c>
      <c r="F35" s="2">
        <v>87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>
        <v>1</v>
      </c>
      <c r="N35" s="2">
        <v>1</v>
      </c>
      <c r="O35" s="2">
        <v>2</v>
      </c>
      <c r="P35" s="2" t="s">
        <v>105</v>
      </c>
      <c r="Q35" s="2" t="s">
        <v>105</v>
      </c>
      <c r="R35" s="2" t="s">
        <v>105</v>
      </c>
      <c r="S35" s="2">
        <v>7</v>
      </c>
      <c r="T35" s="2">
        <v>7</v>
      </c>
      <c r="U35" s="2">
        <v>16</v>
      </c>
      <c r="V35" s="2" t="s">
        <v>106</v>
      </c>
      <c r="W35" s="2" t="s">
        <v>106</v>
      </c>
      <c r="X35" s="2">
        <v>56</v>
      </c>
      <c r="Y35" s="2" t="s">
        <v>105</v>
      </c>
      <c r="Z35" s="2" t="s">
        <v>105</v>
      </c>
      <c r="AA35" s="2">
        <v>2</v>
      </c>
      <c r="AB35" s="2" t="s">
        <v>105</v>
      </c>
      <c r="AC35" s="2" t="s">
        <v>105</v>
      </c>
      <c r="AD35" s="2">
        <v>1</v>
      </c>
      <c r="AE35" s="2" t="s">
        <v>105</v>
      </c>
      <c r="AF35" s="2" t="s">
        <v>105</v>
      </c>
      <c r="AG35" s="2" t="s">
        <v>105</v>
      </c>
      <c r="AH35" s="2">
        <v>15</v>
      </c>
      <c r="AI35" s="2">
        <v>15</v>
      </c>
      <c r="AJ35" s="2">
        <v>10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29</v>
      </c>
      <c r="E36" s="2">
        <v>29</v>
      </c>
      <c r="F36" s="2">
        <v>117</v>
      </c>
      <c r="G36" s="2">
        <v>1</v>
      </c>
      <c r="H36" s="2">
        <v>1</v>
      </c>
      <c r="I36" s="2" t="s">
        <v>105</v>
      </c>
      <c r="J36" s="6" t="s">
        <v>105</v>
      </c>
      <c r="K36" s="6" t="s">
        <v>105</v>
      </c>
      <c r="L36" s="2" t="s">
        <v>105</v>
      </c>
      <c r="M36" s="2" t="s">
        <v>105</v>
      </c>
      <c r="N36" s="2" t="s">
        <v>105</v>
      </c>
      <c r="O36" s="2" t="s">
        <v>105</v>
      </c>
      <c r="P36" s="2" t="s">
        <v>105</v>
      </c>
      <c r="Q36" s="2" t="s">
        <v>105</v>
      </c>
      <c r="R36" s="2" t="s">
        <v>105</v>
      </c>
      <c r="S36" s="2">
        <v>13</v>
      </c>
      <c r="T36" s="2">
        <v>13</v>
      </c>
      <c r="U36" s="2">
        <v>28</v>
      </c>
      <c r="V36" s="2" t="s">
        <v>106</v>
      </c>
      <c r="W36" s="2" t="s">
        <v>106</v>
      </c>
      <c r="X36" s="2">
        <v>72</v>
      </c>
      <c r="Y36" s="2">
        <v>7</v>
      </c>
      <c r="Z36" s="2">
        <v>7</v>
      </c>
      <c r="AA36" s="2">
        <v>6</v>
      </c>
      <c r="AB36" s="2" t="s">
        <v>105</v>
      </c>
      <c r="AC36" s="2" t="s">
        <v>105</v>
      </c>
      <c r="AD36" s="2">
        <v>3</v>
      </c>
      <c r="AE36" s="2" t="s">
        <v>105</v>
      </c>
      <c r="AF36" s="2" t="s">
        <v>105</v>
      </c>
      <c r="AG36" s="2" t="s">
        <v>105</v>
      </c>
      <c r="AH36" s="2">
        <v>8</v>
      </c>
      <c r="AI36" s="2">
        <v>8</v>
      </c>
      <c r="AJ36" s="2">
        <v>8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52</v>
      </c>
      <c r="E37" s="2">
        <v>52</v>
      </c>
      <c r="F37" s="2">
        <v>204</v>
      </c>
      <c r="G37" s="2">
        <v>1</v>
      </c>
      <c r="H37" s="2">
        <v>1</v>
      </c>
      <c r="I37" s="2" t="s">
        <v>105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1</v>
      </c>
      <c r="O37" s="2">
        <v>2</v>
      </c>
      <c r="P37" s="2" t="s">
        <v>105</v>
      </c>
      <c r="Q37" s="2" t="s">
        <v>105</v>
      </c>
      <c r="R37" s="2" t="s">
        <v>105</v>
      </c>
      <c r="S37" s="2">
        <v>20</v>
      </c>
      <c r="T37" s="2">
        <v>20</v>
      </c>
      <c r="U37" s="2">
        <v>44</v>
      </c>
      <c r="V37" s="2" t="s">
        <v>106</v>
      </c>
      <c r="W37" s="2" t="s">
        <v>106</v>
      </c>
      <c r="X37" s="2">
        <v>128</v>
      </c>
      <c r="Y37" s="2">
        <v>7</v>
      </c>
      <c r="Z37" s="2">
        <v>7</v>
      </c>
      <c r="AA37" s="2">
        <v>8</v>
      </c>
      <c r="AB37" s="2" t="s">
        <v>105</v>
      </c>
      <c r="AC37" s="2" t="s">
        <v>105</v>
      </c>
      <c r="AD37" s="2">
        <v>4</v>
      </c>
      <c r="AE37" s="2" t="s">
        <v>105</v>
      </c>
      <c r="AF37" s="2" t="s">
        <v>105</v>
      </c>
      <c r="AG37" s="2" t="s">
        <v>105</v>
      </c>
      <c r="AH37" s="2">
        <v>23</v>
      </c>
      <c r="AI37" s="2">
        <v>23</v>
      </c>
      <c r="AJ37" s="2">
        <v>18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 t="s">
        <v>105</v>
      </c>
      <c r="F38" s="2" t="s">
        <v>105</v>
      </c>
      <c r="G38" s="6" t="s">
        <v>105</v>
      </c>
      <c r="H38" s="6" t="s">
        <v>105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 t="s">
        <v>105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 t="s">
        <v>105</v>
      </c>
      <c r="AB38" s="2" t="s">
        <v>105</v>
      </c>
      <c r="AC38" s="2" t="s">
        <v>105</v>
      </c>
      <c r="AD38" s="2" t="s">
        <v>105</v>
      </c>
      <c r="AE38" s="2" t="s">
        <v>105</v>
      </c>
      <c r="AF38" s="2" t="s">
        <v>105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46</v>
      </c>
      <c r="C39" s="3" t="s">
        <v>81</v>
      </c>
      <c r="D39" s="2">
        <v>6</v>
      </c>
      <c r="E39" s="2">
        <v>6</v>
      </c>
      <c r="F39" s="2">
        <v>4</v>
      </c>
      <c r="G39" s="6" t="s">
        <v>105</v>
      </c>
      <c r="H39" s="6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 t="s">
        <v>105</v>
      </c>
      <c r="U39" s="2" t="s">
        <v>105</v>
      </c>
      <c r="V39" s="2">
        <v>1</v>
      </c>
      <c r="W39" s="2">
        <v>1</v>
      </c>
      <c r="X39" s="2">
        <v>4</v>
      </c>
      <c r="Y39" s="2">
        <v>1</v>
      </c>
      <c r="Z39" s="2">
        <v>1</v>
      </c>
      <c r="AA39" s="2" t="s">
        <v>105</v>
      </c>
      <c r="AB39" s="2">
        <v>2</v>
      </c>
      <c r="AC39" s="2">
        <v>2</v>
      </c>
      <c r="AD39" s="2" t="s">
        <v>105</v>
      </c>
      <c r="AE39" s="2">
        <v>1</v>
      </c>
      <c r="AF39" s="2">
        <v>1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>
        <v>1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88</v>
      </c>
      <c r="E40" s="2">
        <v>88</v>
      </c>
      <c r="F40" s="2">
        <v>63</v>
      </c>
      <c r="G40" s="6" t="s">
        <v>105</v>
      </c>
      <c r="H40" s="6" t="s">
        <v>105</v>
      </c>
      <c r="I40" s="2" t="s">
        <v>105</v>
      </c>
      <c r="J40" s="2">
        <v>2</v>
      </c>
      <c r="K40" s="2">
        <v>2</v>
      </c>
      <c r="L40" s="2" t="s">
        <v>105</v>
      </c>
      <c r="M40" s="2">
        <v>2</v>
      </c>
      <c r="N40" s="2">
        <v>2</v>
      </c>
      <c r="O40" s="2">
        <v>3</v>
      </c>
      <c r="P40" s="2">
        <v>2</v>
      </c>
      <c r="Q40" s="2">
        <v>2</v>
      </c>
      <c r="R40" s="2">
        <v>2</v>
      </c>
      <c r="S40" s="2" t="s">
        <v>105</v>
      </c>
      <c r="T40" s="2" t="s">
        <v>105</v>
      </c>
      <c r="U40" s="2">
        <v>5</v>
      </c>
      <c r="V40" s="2">
        <v>47</v>
      </c>
      <c r="W40" s="2">
        <v>47</v>
      </c>
      <c r="X40" s="2">
        <v>32</v>
      </c>
      <c r="Y40" s="2">
        <v>7</v>
      </c>
      <c r="Z40" s="2">
        <v>7</v>
      </c>
      <c r="AA40" s="2">
        <v>5</v>
      </c>
      <c r="AB40" s="2">
        <v>8</v>
      </c>
      <c r="AC40" s="2">
        <v>8</v>
      </c>
      <c r="AD40" s="2" t="s">
        <v>105</v>
      </c>
      <c r="AE40" s="2">
        <v>7</v>
      </c>
      <c r="AF40" s="2">
        <v>7</v>
      </c>
      <c r="AG40" s="2" t="s">
        <v>105</v>
      </c>
      <c r="AH40" s="2">
        <v>11</v>
      </c>
      <c r="AI40" s="2">
        <v>11</v>
      </c>
      <c r="AJ40" s="2">
        <v>15</v>
      </c>
      <c r="AK40" s="2" t="s">
        <v>105</v>
      </c>
      <c r="AL40" s="2" t="s">
        <v>105</v>
      </c>
      <c r="AM40" s="2" t="s">
        <v>105</v>
      </c>
      <c r="AN40" s="2">
        <v>2</v>
      </c>
      <c r="AO40" s="2">
        <v>2</v>
      </c>
      <c r="AP40" s="2" t="s">
        <v>105</v>
      </c>
    </row>
    <row r="41" spans="1:42" x14ac:dyDescent="0.2">
      <c r="A41">
        <v>35</v>
      </c>
      <c r="B41" t="s">
        <v>48</v>
      </c>
      <c r="C41" s="3" t="s">
        <v>83</v>
      </c>
      <c r="D41" s="2">
        <v>22</v>
      </c>
      <c r="E41" s="2">
        <v>22</v>
      </c>
      <c r="F41" s="2">
        <v>11</v>
      </c>
      <c r="G41" s="6" t="s">
        <v>105</v>
      </c>
      <c r="H41" s="6" t="s">
        <v>105</v>
      </c>
      <c r="I41" s="2" t="s">
        <v>105</v>
      </c>
      <c r="J41" s="2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 t="s">
        <v>105</v>
      </c>
      <c r="P41" s="2" t="s">
        <v>105</v>
      </c>
      <c r="Q41" s="2" t="s">
        <v>105</v>
      </c>
      <c r="R41" s="2" t="s">
        <v>105</v>
      </c>
      <c r="S41" s="2">
        <v>1</v>
      </c>
      <c r="T41" s="2">
        <v>1</v>
      </c>
      <c r="U41" s="2" t="s">
        <v>105</v>
      </c>
      <c r="V41" s="2">
        <v>16</v>
      </c>
      <c r="W41" s="2">
        <v>16</v>
      </c>
      <c r="X41" s="2">
        <v>8</v>
      </c>
      <c r="Y41" s="2">
        <v>1</v>
      </c>
      <c r="Z41" s="2">
        <v>1</v>
      </c>
      <c r="AA41" s="2" t="s">
        <v>105</v>
      </c>
      <c r="AB41" s="2" t="s">
        <v>105</v>
      </c>
      <c r="AC41" s="2" t="s">
        <v>105</v>
      </c>
      <c r="AD41" s="2" t="s">
        <v>105</v>
      </c>
      <c r="AE41" s="2">
        <v>3</v>
      </c>
      <c r="AF41" s="2">
        <v>3</v>
      </c>
      <c r="AG41" s="2" t="s">
        <v>105</v>
      </c>
      <c r="AH41" s="2">
        <v>1</v>
      </c>
      <c r="AI41" s="2">
        <v>1</v>
      </c>
      <c r="AJ41" s="2">
        <v>3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>
        <v>1</v>
      </c>
    </row>
    <row r="42" spans="1:42" x14ac:dyDescent="0.2">
      <c r="A42">
        <v>36</v>
      </c>
      <c r="B42" t="s">
        <v>50</v>
      </c>
      <c r="C42" s="3" t="s">
        <v>82</v>
      </c>
      <c r="D42" s="2">
        <v>46</v>
      </c>
      <c r="E42" s="2">
        <v>46</v>
      </c>
      <c r="F42" s="2">
        <v>61</v>
      </c>
      <c r="G42" s="6" t="s">
        <v>105</v>
      </c>
      <c r="H42" s="6" t="s">
        <v>105</v>
      </c>
      <c r="I42" s="2" t="s">
        <v>105</v>
      </c>
      <c r="J42" s="2" t="s">
        <v>105</v>
      </c>
      <c r="K42" s="2" t="s">
        <v>105</v>
      </c>
      <c r="L42" s="2" t="s">
        <v>105</v>
      </c>
      <c r="M42" s="2" t="s">
        <v>105</v>
      </c>
      <c r="N42" s="2" t="s">
        <v>105</v>
      </c>
      <c r="O42" s="2" t="s">
        <v>105</v>
      </c>
      <c r="P42" s="2">
        <v>1</v>
      </c>
      <c r="Q42" s="2">
        <v>1</v>
      </c>
      <c r="R42" s="2" t="s">
        <v>105</v>
      </c>
      <c r="S42" s="2">
        <v>4</v>
      </c>
      <c r="T42" s="2">
        <v>4</v>
      </c>
      <c r="U42" s="2">
        <v>7</v>
      </c>
      <c r="V42" s="2">
        <v>28</v>
      </c>
      <c r="W42" s="2">
        <v>28</v>
      </c>
      <c r="X42" s="2">
        <v>40</v>
      </c>
      <c r="Y42" s="6">
        <v>2</v>
      </c>
      <c r="Z42" s="6">
        <v>2</v>
      </c>
      <c r="AA42" s="2">
        <v>5</v>
      </c>
      <c r="AB42" s="2">
        <v>5</v>
      </c>
      <c r="AC42" s="2">
        <v>5</v>
      </c>
      <c r="AD42" s="2" t="s">
        <v>105</v>
      </c>
      <c r="AE42" s="2">
        <v>1</v>
      </c>
      <c r="AF42" s="2">
        <v>1</v>
      </c>
      <c r="AG42" s="2" t="s">
        <v>105</v>
      </c>
      <c r="AH42" s="2">
        <v>5</v>
      </c>
      <c r="AI42" s="2">
        <v>5</v>
      </c>
      <c r="AJ42" s="2">
        <v>9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 t="s">
        <v>105</v>
      </c>
    </row>
    <row r="43" spans="1:42" x14ac:dyDescent="0.2">
      <c r="A43">
        <v>37</v>
      </c>
      <c r="B43" t="s">
        <v>49</v>
      </c>
      <c r="C43" s="3" t="s">
        <v>83</v>
      </c>
      <c r="D43" s="2">
        <v>12</v>
      </c>
      <c r="E43" s="2">
        <v>12</v>
      </c>
      <c r="F43" s="2">
        <v>4</v>
      </c>
      <c r="G43" s="6" t="s">
        <v>105</v>
      </c>
      <c r="H43" s="6" t="s">
        <v>105</v>
      </c>
      <c r="I43" s="2" t="s">
        <v>105</v>
      </c>
      <c r="J43" s="2" t="s">
        <v>105</v>
      </c>
      <c r="K43" s="2" t="s">
        <v>105</v>
      </c>
      <c r="L43" s="2" t="s">
        <v>105</v>
      </c>
      <c r="M43" s="2" t="s">
        <v>105</v>
      </c>
      <c r="N43" s="2" t="s">
        <v>105</v>
      </c>
      <c r="O43" s="2">
        <v>1</v>
      </c>
      <c r="P43" s="2">
        <v>2</v>
      </c>
      <c r="Q43" s="2">
        <v>2</v>
      </c>
      <c r="R43" s="2" t="s">
        <v>105</v>
      </c>
      <c r="S43" s="2" t="s">
        <v>105</v>
      </c>
      <c r="T43" s="2" t="s">
        <v>105</v>
      </c>
      <c r="U43" s="2" t="s">
        <v>105</v>
      </c>
      <c r="V43" s="2">
        <v>4</v>
      </c>
      <c r="W43" s="2">
        <v>4</v>
      </c>
      <c r="X43" s="2">
        <v>2</v>
      </c>
      <c r="Y43" s="2" t="s">
        <v>105</v>
      </c>
      <c r="Z43" s="2" t="s">
        <v>105</v>
      </c>
      <c r="AA43" s="6" t="s">
        <v>105</v>
      </c>
      <c r="AB43" s="2">
        <v>3</v>
      </c>
      <c r="AC43" s="2">
        <v>3</v>
      </c>
      <c r="AD43" s="2" t="s">
        <v>105</v>
      </c>
      <c r="AE43" s="2">
        <v>2</v>
      </c>
      <c r="AF43" s="2">
        <v>2</v>
      </c>
      <c r="AG43" s="2" t="s">
        <v>105</v>
      </c>
      <c r="AH43" s="2">
        <v>1</v>
      </c>
      <c r="AI43" s="2">
        <v>1</v>
      </c>
      <c r="AJ43" s="2">
        <v>1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1</v>
      </c>
      <c r="E44" s="2">
        <v>1</v>
      </c>
      <c r="F44" s="2">
        <v>1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 t="s">
        <v>105</v>
      </c>
      <c r="T44" s="2" t="s">
        <v>105</v>
      </c>
      <c r="U44" s="2" t="s">
        <v>105</v>
      </c>
      <c r="V44" s="2" t="s">
        <v>105</v>
      </c>
      <c r="W44" s="2" t="s">
        <v>105</v>
      </c>
      <c r="X44" s="2" t="s">
        <v>105</v>
      </c>
      <c r="Y44" s="2" t="s">
        <v>105</v>
      </c>
      <c r="Z44" s="2" t="s">
        <v>105</v>
      </c>
      <c r="AA44" s="2" t="s">
        <v>105</v>
      </c>
      <c r="AB44" s="2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 t="s">
        <v>105</v>
      </c>
      <c r="AH44" s="2">
        <v>1</v>
      </c>
      <c r="AI44" s="2">
        <v>1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2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2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2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201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O12 A13 C13:AO13 A14:AO46">
    <cfRule type="expression" dxfId="34" priority="4">
      <formula>MOD(ROW(),2)</formula>
    </cfRule>
  </conditionalFormatting>
  <conditionalFormatting sqref="AP7:AP46">
    <cfRule type="expression" dxfId="33" priority="1">
      <formula>MOD(ROW(),2)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965E-343C-6340-AE97-7F3B7064CEC4}">
  <dimension ref="A1:AP60"/>
  <sheetViews>
    <sheetView workbookViewId="0">
      <selection activeCell="B41" sqref="B41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193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 t="s">
        <v>105</v>
      </c>
      <c r="F11" s="2">
        <v>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108</v>
      </c>
      <c r="E12" s="2">
        <v>109</v>
      </c>
      <c r="F12" s="2">
        <v>44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>
        <v>107</v>
      </c>
      <c r="W12" s="2">
        <v>107</v>
      </c>
      <c r="X12" s="2">
        <v>41</v>
      </c>
      <c r="Y12" s="2">
        <v>1</v>
      </c>
      <c r="Z12" s="2">
        <v>1</v>
      </c>
      <c r="AA12" s="2" t="s">
        <v>105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>
        <v>1</v>
      </c>
      <c r="AG12" s="2">
        <v>1</v>
      </c>
      <c r="AH12" s="2" t="s">
        <v>105</v>
      </c>
      <c r="AI12" s="2" t="s">
        <v>105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 t="s">
        <v>105</v>
      </c>
      <c r="F13" s="2">
        <v>1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3023</v>
      </c>
      <c r="E14" s="2">
        <v>6619</v>
      </c>
      <c r="F14" s="2">
        <v>8339</v>
      </c>
      <c r="G14" s="2">
        <v>76</v>
      </c>
      <c r="H14" s="2">
        <v>129</v>
      </c>
      <c r="I14" s="2">
        <v>145</v>
      </c>
      <c r="J14" s="2">
        <v>1</v>
      </c>
      <c r="K14" s="2">
        <v>6</v>
      </c>
      <c r="L14" s="2">
        <v>16</v>
      </c>
      <c r="M14" s="2">
        <v>111</v>
      </c>
      <c r="N14" s="2">
        <v>210</v>
      </c>
      <c r="O14" s="2">
        <v>212</v>
      </c>
      <c r="P14" s="2">
        <v>15</v>
      </c>
      <c r="Q14" s="2">
        <v>37</v>
      </c>
      <c r="R14" s="2">
        <v>45</v>
      </c>
      <c r="S14" s="2">
        <v>507</v>
      </c>
      <c r="T14" s="2">
        <v>658</v>
      </c>
      <c r="U14" s="2">
        <v>802</v>
      </c>
      <c r="V14" s="2" t="s">
        <v>106</v>
      </c>
      <c r="W14" s="2">
        <v>1291</v>
      </c>
      <c r="X14" s="2">
        <v>2577</v>
      </c>
      <c r="Y14" s="2">
        <v>357</v>
      </c>
      <c r="Z14" s="2">
        <v>722</v>
      </c>
      <c r="AA14" s="2">
        <v>675</v>
      </c>
      <c r="AB14" s="2">
        <v>144</v>
      </c>
      <c r="AC14" s="2">
        <v>360</v>
      </c>
      <c r="AD14" s="2">
        <v>385</v>
      </c>
      <c r="AE14" s="2">
        <v>874</v>
      </c>
      <c r="AF14" s="2">
        <v>1552</v>
      </c>
      <c r="AG14" s="2">
        <v>1715</v>
      </c>
      <c r="AH14" s="2">
        <v>733</v>
      </c>
      <c r="AI14" s="2">
        <v>1332</v>
      </c>
      <c r="AJ14" s="2">
        <v>1511</v>
      </c>
      <c r="AK14" s="2">
        <v>27</v>
      </c>
      <c r="AL14" s="2">
        <v>64</v>
      </c>
      <c r="AM14" s="2">
        <v>53</v>
      </c>
      <c r="AN14" s="2">
        <v>178</v>
      </c>
      <c r="AO14" s="2">
        <v>258</v>
      </c>
      <c r="AP14" s="2">
        <v>203</v>
      </c>
    </row>
    <row r="15" spans="1:42" x14ac:dyDescent="0.2">
      <c r="A15">
        <v>9</v>
      </c>
      <c r="B15" t="s">
        <v>113</v>
      </c>
      <c r="C15" s="3" t="s">
        <v>59</v>
      </c>
      <c r="D15" s="2">
        <v>3023</v>
      </c>
      <c r="E15" s="2">
        <v>6619</v>
      </c>
      <c r="F15" s="2">
        <v>8340</v>
      </c>
      <c r="G15" s="2">
        <v>76</v>
      </c>
      <c r="H15" s="2">
        <v>129</v>
      </c>
      <c r="I15" s="2">
        <v>145</v>
      </c>
      <c r="J15" s="2">
        <v>1</v>
      </c>
      <c r="K15" s="2">
        <v>6</v>
      </c>
      <c r="L15" s="2">
        <v>16</v>
      </c>
      <c r="M15" s="2">
        <v>111</v>
      </c>
      <c r="N15" s="2">
        <v>210</v>
      </c>
      <c r="O15" s="2">
        <v>212</v>
      </c>
      <c r="P15" s="2">
        <v>15</v>
      </c>
      <c r="Q15" s="2">
        <v>37</v>
      </c>
      <c r="R15" s="2">
        <v>45</v>
      </c>
      <c r="S15" s="2">
        <v>507</v>
      </c>
      <c r="T15" s="2">
        <v>658</v>
      </c>
      <c r="U15" s="2">
        <v>802</v>
      </c>
      <c r="V15" s="2" t="s">
        <v>106</v>
      </c>
      <c r="W15" s="2">
        <v>1291</v>
      </c>
      <c r="X15" s="2">
        <v>2578</v>
      </c>
      <c r="Y15" s="2">
        <v>357</v>
      </c>
      <c r="Z15" s="2">
        <v>722</v>
      </c>
      <c r="AA15" s="2">
        <v>675</v>
      </c>
      <c r="AB15" s="2">
        <v>144</v>
      </c>
      <c r="AC15" s="2">
        <v>360</v>
      </c>
      <c r="AD15" s="2">
        <v>385</v>
      </c>
      <c r="AE15" s="2">
        <v>874</v>
      </c>
      <c r="AF15" s="2">
        <v>1552</v>
      </c>
      <c r="AG15" s="2">
        <v>1715</v>
      </c>
      <c r="AH15" s="2">
        <v>733</v>
      </c>
      <c r="AI15" s="2">
        <v>1332</v>
      </c>
      <c r="AJ15" s="2">
        <v>1511</v>
      </c>
      <c r="AK15" s="2">
        <v>27</v>
      </c>
      <c r="AL15" s="2">
        <v>64</v>
      </c>
      <c r="AM15" s="2">
        <v>53</v>
      </c>
      <c r="AN15" s="2">
        <v>178</v>
      </c>
      <c r="AO15" s="2">
        <v>258</v>
      </c>
      <c r="AP15" s="2">
        <v>203</v>
      </c>
    </row>
    <row r="16" spans="1:42" x14ac:dyDescent="0.2">
      <c r="A16">
        <v>10</v>
      </c>
      <c r="B16" t="s">
        <v>26</v>
      </c>
      <c r="C16" s="3" t="s">
        <v>60</v>
      </c>
      <c r="D16" s="2">
        <v>99</v>
      </c>
      <c r="E16" s="2">
        <v>2222</v>
      </c>
      <c r="F16" s="2">
        <v>187</v>
      </c>
      <c r="G16" s="2">
        <v>1</v>
      </c>
      <c r="H16" s="2">
        <v>1</v>
      </c>
      <c r="I16" s="2">
        <v>1</v>
      </c>
      <c r="J16" s="2" t="s">
        <v>105</v>
      </c>
      <c r="K16" s="2">
        <v>1</v>
      </c>
      <c r="L16" s="2">
        <v>3</v>
      </c>
      <c r="M16" s="2">
        <v>1</v>
      </c>
      <c r="N16" s="2">
        <v>3</v>
      </c>
      <c r="O16" s="2">
        <v>1</v>
      </c>
      <c r="P16" s="2" t="s">
        <v>105</v>
      </c>
      <c r="Q16" s="2">
        <v>4</v>
      </c>
      <c r="R16" s="2">
        <v>1</v>
      </c>
      <c r="S16" s="2" t="s">
        <v>105</v>
      </c>
      <c r="T16" s="2" t="s">
        <v>105</v>
      </c>
      <c r="U16" s="2" t="s">
        <v>105</v>
      </c>
      <c r="V16" s="2">
        <v>12</v>
      </c>
      <c r="W16" s="2">
        <v>23</v>
      </c>
      <c r="X16" s="2">
        <v>41</v>
      </c>
      <c r="Y16" s="2">
        <v>5</v>
      </c>
      <c r="Z16" s="2">
        <v>22</v>
      </c>
      <c r="AA16" s="2">
        <v>10</v>
      </c>
      <c r="AB16" s="2">
        <v>5</v>
      </c>
      <c r="AC16" s="2">
        <v>14</v>
      </c>
      <c r="AD16" s="2">
        <v>22</v>
      </c>
      <c r="AE16" s="2">
        <v>19</v>
      </c>
      <c r="AF16" s="2">
        <v>57</v>
      </c>
      <c r="AG16" s="2">
        <v>49</v>
      </c>
      <c r="AH16" s="2">
        <v>56</v>
      </c>
      <c r="AI16" s="2">
        <v>97</v>
      </c>
      <c r="AJ16" s="2">
        <v>56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>
        <v>3</v>
      </c>
    </row>
    <row r="17" spans="1:42" x14ac:dyDescent="0.2">
      <c r="A17">
        <v>11</v>
      </c>
      <c r="B17" t="s">
        <v>27</v>
      </c>
      <c r="C17" s="3" t="s">
        <v>61</v>
      </c>
      <c r="D17" s="2">
        <v>76</v>
      </c>
      <c r="E17" s="2">
        <v>145</v>
      </c>
      <c r="F17" s="2">
        <v>135</v>
      </c>
      <c r="G17" s="2">
        <v>1</v>
      </c>
      <c r="H17" s="2">
        <v>1</v>
      </c>
      <c r="I17" s="2" t="s">
        <v>105</v>
      </c>
      <c r="J17" s="2" t="s">
        <v>105</v>
      </c>
      <c r="K17" s="2" t="s">
        <v>105</v>
      </c>
      <c r="L17" s="2" t="s">
        <v>105</v>
      </c>
      <c r="M17" s="2">
        <v>2</v>
      </c>
      <c r="N17" s="2">
        <v>4</v>
      </c>
      <c r="O17" s="2">
        <v>1</v>
      </c>
      <c r="P17" s="2">
        <v>3</v>
      </c>
      <c r="Q17" s="2">
        <v>3</v>
      </c>
      <c r="R17" s="2">
        <v>6</v>
      </c>
      <c r="S17" s="2">
        <v>2</v>
      </c>
      <c r="T17" s="2">
        <v>2</v>
      </c>
      <c r="U17" s="2" t="s">
        <v>105</v>
      </c>
      <c r="V17" s="2">
        <v>46</v>
      </c>
      <c r="W17" s="2">
        <v>81</v>
      </c>
      <c r="X17" s="2">
        <v>85</v>
      </c>
      <c r="Y17" s="2">
        <v>2</v>
      </c>
      <c r="Z17" s="2">
        <v>7</v>
      </c>
      <c r="AA17" s="2">
        <v>13</v>
      </c>
      <c r="AB17" s="2">
        <v>13</v>
      </c>
      <c r="AC17" s="2">
        <v>23</v>
      </c>
      <c r="AD17" s="2">
        <v>14</v>
      </c>
      <c r="AE17" s="2">
        <v>3</v>
      </c>
      <c r="AF17" s="2">
        <v>17</v>
      </c>
      <c r="AG17" s="2">
        <v>9</v>
      </c>
      <c r="AH17" s="2">
        <v>3</v>
      </c>
      <c r="AI17" s="2">
        <v>6</v>
      </c>
      <c r="AJ17" s="2">
        <v>7</v>
      </c>
      <c r="AK17" s="2" t="s">
        <v>105</v>
      </c>
      <c r="AL17" s="2" t="s">
        <v>105</v>
      </c>
      <c r="AM17" s="2" t="s">
        <v>105</v>
      </c>
      <c r="AN17" s="2">
        <v>1</v>
      </c>
      <c r="AO17" s="2">
        <v>1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4</v>
      </c>
      <c r="E19" s="2">
        <v>9</v>
      </c>
      <c r="F19" s="2" t="s">
        <v>105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>
        <v>1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3</v>
      </c>
      <c r="T19" s="2">
        <v>3</v>
      </c>
      <c r="U19" s="2" t="s">
        <v>105</v>
      </c>
      <c r="V19" s="2" t="s">
        <v>105</v>
      </c>
      <c r="W19" s="2">
        <v>1</v>
      </c>
      <c r="X19" s="2" t="s">
        <v>105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3</v>
      </c>
      <c r="AG19" s="2" t="s">
        <v>105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111</v>
      </c>
      <c r="E20" s="2">
        <v>192</v>
      </c>
      <c r="F20" s="2">
        <v>526</v>
      </c>
      <c r="G20" s="2" t="s">
        <v>105</v>
      </c>
      <c r="H20" s="2" t="s">
        <v>105</v>
      </c>
      <c r="I20" s="2">
        <v>183</v>
      </c>
      <c r="J20" s="2" t="s">
        <v>105</v>
      </c>
      <c r="K20" s="2" t="s">
        <v>105</v>
      </c>
      <c r="L20" s="2" t="s">
        <v>105</v>
      </c>
      <c r="M20" s="2">
        <v>4</v>
      </c>
      <c r="N20" s="2">
        <v>14</v>
      </c>
      <c r="O20" s="2">
        <v>61</v>
      </c>
      <c r="P20" s="2">
        <v>21</v>
      </c>
      <c r="Q20" s="2">
        <v>26</v>
      </c>
      <c r="R20" s="2">
        <v>23</v>
      </c>
      <c r="S20" s="2" t="s">
        <v>105</v>
      </c>
      <c r="T20" s="2" t="s">
        <v>105</v>
      </c>
      <c r="U20" s="2">
        <v>14</v>
      </c>
      <c r="V20" s="2">
        <v>44</v>
      </c>
      <c r="W20" s="2">
        <v>85</v>
      </c>
      <c r="X20" s="2">
        <v>177</v>
      </c>
      <c r="Y20" s="2">
        <v>7</v>
      </c>
      <c r="Z20" s="2">
        <v>11</v>
      </c>
      <c r="AA20" s="2">
        <v>7</v>
      </c>
      <c r="AB20" s="2">
        <v>7</v>
      </c>
      <c r="AC20" s="2">
        <v>9</v>
      </c>
      <c r="AD20" s="2">
        <v>12</v>
      </c>
      <c r="AE20" s="2">
        <v>18</v>
      </c>
      <c r="AF20" s="2">
        <v>28</v>
      </c>
      <c r="AG20" s="2">
        <v>43</v>
      </c>
      <c r="AH20" s="2">
        <v>6</v>
      </c>
      <c r="AI20" s="2">
        <v>11</v>
      </c>
      <c r="AJ20" s="2">
        <v>5</v>
      </c>
      <c r="AK20" s="2">
        <v>3</v>
      </c>
      <c r="AL20" s="2">
        <v>7</v>
      </c>
      <c r="AM20" s="2" t="s">
        <v>105</v>
      </c>
      <c r="AN20" s="2">
        <v>1</v>
      </c>
      <c r="AO20" s="2">
        <v>1</v>
      </c>
      <c r="AP20" s="2">
        <v>1</v>
      </c>
    </row>
    <row r="21" spans="1:42" x14ac:dyDescent="0.2">
      <c r="A21">
        <v>15</v>
      </c>
      <c r="B21" t="s">
        <v>31</v>
      </c>
      <c r="C21" s="3" t="s">
        <v>65</v>
      </c>
      <c r="D21" s="2">
        <v>16</v>
      </c>
      <c r="E21" s="2">
        <v>26</v>
      </c>
      <c r="F21" s="2">
        <v>23</v>
      </c>
      <c r="G21" s="2" t="s">
        <v>105</v>
      </c>
      <c r="H21" s="2" t="s">
        <v>105</v>
      </c>
      <c r="I21" s="2" t="s">
        <v>105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 t="s">
        <v>105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6</v>
      </c>
      <c r="W21" s="2">
        <v>7</v>
      </c>
      <c r="X21" s="2">
        <v>10</v>
      </c>
      <c r="Y21" s="2" t="s">
        <v>105</v>
      </c>
      <c r="Z21" s="2" t="s">
        <v>105</v>
      </c>
      <c r="AA21" s="2">
        <v>1</v>
      </c>
      <c r="AB21" s="2">
        <v>3</v>
      </c>
      <c r="AC21" s="2">
        <v>4</v>
      </c>
      <c r="AD21" s="2">
        <v>1</v>
      </c>
      <c r="AE21" s="2">
        <v>7</v>
      </c>
      <c r="AF21" s="2">
        <v>13</v>
      </c>
      <c r="AG21" s="2">
        <v>7</v>
      </c>
      <c r="AH21" s="6" t="s">
        <v>105</v>
      </c>
      <c r="AI21" s="6">
        <v>2</v>
      </c>
      <c r="AJ21" s="2">
        <v>4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 t="s">
        <v>105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7</v>
      </c>
      <c r="F22" s="2">
        <v>7</v>
      </c>
      <c r="G22" s="2">
        <v>1</v>
      </c>
      <c r="H22" s="2">
        <v>1</v>
      </c>
      <c r="I22" s="2">
        <v>1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>
        <v>1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 t="s">
        <v>105</v>
      </c>
      <c r="W22" s="2">
        <v>1</v>
      </c>
      <c r="X22" s="2">
        <v>2</v>
      </c>
      <c r="Y22" s="2" t="s">
        <v>105</v>
      </c>
      <c r="Z22" s="2" t="s">
        <v>105</v>
      </c>
      <c r="AA22" s="6" t="s">
        <v>105</v>
      </c>
      <c r="AB22" s="2" t="s">
        <v>105</v>
      </c>
      <c r="AC22" s="2">
        <v>2</v>
      </c>
      <c r="AD22" s="2">
        <v>1</v>
      </c>
      <c r="AE22" s="2">
        <v>1</v>
      </c>
      <c r="AF22" s="2">
        <v>2</v>
      </c>
      <c r="AG22" s="2">
        <v>2</v>
      </c>
      <c r="AH22" s="2">
        <v>1</v>
      </c>
      <c r="AI22" s="2">
        <v>1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26</v>
      </c>
      <c r="E23" s="2">
        <v>38</v>
      </c>
      <c r="F23" s="2">
        <v>17</v>
      </c>
      <c r="G23" s="2" t="s">
        <v>105</v>
      </c>
      <c r="H23" s="2" t="s">
        <v>105</v>
      </c>
      <c r="I23" s="2">
        <v>2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1</v>
      </c>
      <c r="O23" s="2">
        <v>1</v>
      </c>
      <c r="P23" s="2" t="s">
        <v>105</v>
      </c>
      <c r="Q23" s="2" t="s">
        <v>105</v>
      </c>
      <c r="R23" s="2" t="s">
        <v>105</v>
      </c>
      <c r="S23" s="2" t="s">
        <v>105</v>
      </c>
      <c r="T23" s="2" t="s">
        <v>105</v>
      </c>
      <c r="U23" s="2">
        <v>2</v>
      </c>
      <c r="V23" s="2">
        <v>3</v>
      </c>
      <c r="W23" s="2">
        <v>3</v>
      </c>
      <c r="X23" s="2">
        <v>3</v>
      </c>
      <c r="Y23" s="2" t="s">
        <v>105</v>
      </c>
      <c r="Z23" s="2" t="s">
        <v>105</v>
      </c>
      <c r="AA23" s="2" t="s">
        <v>105</v>
      </c>
      <c r="AB23" s="2">
        <v>4</v>
      </c>
      <c r="AC23" s="2">
        <v>7</v>
      </c>
      <c r="AD23" s="2">
        <v>4</v>
      </c>
      <c r="AE23" s="2">
        <v>1</v>
      </c>
      <c r="AF23" s="2">
        <v>9</v>
      </c>
      <c r="AG23" s="2">
        <v>5</v>
      </c>
      <c r="AH23" s="2">
        <v>17</v>
      </c>
      <c r="AI23" s="2">
        <v>18</v>
      </c>
      <c r="AJ23" s="2" t="s">
        <v>105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17</v>
      </c>
      <c r="E24" s="2">
        <v>39</v>
      </c>
      <c r="F24" s="2">
        <v>25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>
        <v>1</v>
      </c>
      <c r="O24" s="2" t="s">
        <v>105</v>
      </c>
      <c r="P24" s="2" t="s">
        <v>105</v>
      </c>
      <c r="Q24" s="2" t="s">
        <v>105</v>
      </c>
      <c r="R24" s="2">
        <v>1</v>
      </c>
      <c r="S24" s="2">
        <v>1</v>
      </c>
      <c r="T24" s="2">
        <v>1</v>
      </c>
      <c r="U24" s="2" t="s">
        <v>105</v>
      </c>
      <c r="V24" s="2">
        <v>1</v>
      </c>
      <c r="W24" s="2">
        <v>2</v>
      </c>
      <c r="X24" s="2">
        <v>6</v>
      </c>
      <c r="Y24" s="2" t="s">
        <v>105</v>
      </c>
      <c r="Z24" s="2">
        <v>1</v>
      </c>
      <c r="AA24" s="2" t="s">
        <v>105</v>
      </c>
      <c r="AB24" s="2">
        <v>11</v>
      </c>
      <c r="AC24" s="2">
        <v>20</v>
      </c>
      <c r="AD24" s="2">
        <v>7</v>
      </c>
      <c r="AE24" s="2">
        <v>3</v>
      </c>
      <c r="AF24" s="2">
        <v>11</v>
      </c>
      <c r="AG24" s="2">
        <v>3</v>
      </c>
      <c r="AH24" s="2">
        <v>1</v>
      </c>
      <c r="AI24" s="2">
        <v>3</v>
      </c>
      <c r="AJ24" s="2">
        <v>7</v>
      </c>
      <c r="AK24" s="2" t="s">
        <v>105</v>
      </c>
      <c r="AL24" s="2" t="s">
        <v>105</v>
      </c>
      <c r="AM24" s="2" t="s">
        <v>105</v>
      </c>
      <c r="AN24" s="2" t="s">
        <v>105</v>
      </c>
      <c r="AO24" s="2" t="s">
        <v>105</v>
      </c>
      <c r="AP24" s="2">
        <v>1</v>
      </c>
    </row>
    <row r="25" spans="1:42" x14ac:dyDescent="0.2">
      <c r="A25">
        <v>18</v>
      </c>
      <c r="B25" t="s">
        <v>111</v>
      </c>
      <c r="C25" s="3" t="s">
        <v>67</v>
      </c>
      <c r="D25" s="2">
        <v>11</v>
      </c>
      <c r="E25" s="2">
        <v>22</v>
      </c>
      <c r="F25" s="2">
        <v>37</v>
      </c>
      <c r="G25" s="2" t="s">
        <v>105</v>
      </c>
      <c r="H25" s="2" t="s">
        <v>105</v>
      </c>
      <c r="I25" s="2">
        <v>2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>
        <v>2</v>
      </c>
      <c r="P25" s="2">
        <v>3</v>
      </c>
      <c r="Q25" s="2">
        <v>3</v>
      </c>
      <c r="R25" s="2">
        <v>1</v>
      </c>
      <c r="S25" s="2">
        <v>1</v>
      </c>
      <c r="T25" s="2">
        <v>1</v>
      </c>
      <c r="U25" s="2">
        <v>10</v>
      </c>
      <c r="V25" s="2">
        <v>4</v>
      </c>
      <c r="W25" s="2">
        <v>5</v>
      </c>
      <c r="X25" s="2">
        <v>18</v>
      </c>
      <c r="Y25" s="2">
        <v>1</v>
      </c>
      <c r="Z25" s="2">
        <v>2</v>
      </c>
      <c r="AA25" s="2" t="s">
        <v>105</v>
      </c>
      <c r="AB25" s="2" t="s">
        <v>105</v>
      </c>
      <c r="AC25" s="2" t="s">
        <v>105</v>
      </c>
      <c r="AD25" s="2" t="s">
        <v>105</v>
      </c>
      <c r="AE25" s="2">
        <v>2</v>
      </c>
      <c r="AF25" s="2">
        <v>5</v>
      </c>
      <c r="AG25" s="2">
        <v>3</v>
      </c>
      <c r="AH25" s="2" t="s">
        <v>105</v>
      </c>
      <c r="AI25" s="2">
        <v>6</v>
      </c>
      <c r="AJ25" s="2">
        <v>1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 t="s">
        <v>105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1</v>
      </c>
      <c r="F26" s="2">
        <v>8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>
        <v>1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 t="s">
        <v>105</v>
      </c>
      <c r="U26" s="2">
        <v>1</v>
      </c>
      <c r="V26" s="2" t="s">
        <v>105</v>
      </c>
      <c r="W26" s="2" t="s">
        <v>105</v>
      </c>
      <c r="X26" s="2">
        <v>3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249</v>
      </c>
      <c r="E27" s="2">
        <v>436</v>
      </c>
      <c r="F27" s="2">
        <v>435</v>
      </c>
      <c r="G27" s="2">
        <v>1</v>
      </c>
      <c r="H27" s="2">
        <v>3</v>
      </c>
      <c r="I27" s="2">
        <v>8</v>
      </c>
      <c r="J27" s="2">
        <v>61</v>
      </c>
      <c r="K27" s="2">
        <v>113</v>
      </c>
      <c r="L27" s="2">
        <v>52</v>
      </c>
      <c r="M27" s="2">
        <v>12</v>
      </c>
      <c r="N27" s="2">
        <v>16</v>
      </c>
      <c r="O27" s="2">
        <v>11</v>
      </c>
      <c r="P27" s="2">
        <v>5</v>
      </c>
      <c r="Q27" s="2">
        <v>8</v>
      </c>
      <c r="R27" s="2">
        <v>12</v>
      </c>
      <c r="S27" s="2">
        <v>5</v>
      </c>
      <c r="T27" s="2">
        <v>5</v>
      </c>
      <c r="U27" s="2">
        <v>4</v>
      </c>
      <c r="V27" s="2">
        <v>122</v>
      </c>
      <c r="W27" s="2">
        <v>206</v>
      </c>
      <c r="X27" s="2">
        <v>269</v>
      </c>
      <c r="Y27" s="2" t="s">
        <v>105</v>
      </c>
      <c r="Z27" s="2" t="s">
        <v>105</v>
      </c>
      <c r="AA27" s="2">
        <v>1</v>
      </c>
      <c r="AB27" s="2" t="s">
        <v>105</v>
      </c>
      <c r="AC27" s="2" t="s">
        <v>105</v>
      </c>
      <c r="AD27" s="2">
        <v>9</v>
      </c>
      <c r="AE27" s="2">
        <v>5</v>
      </c>
      <c r="AF27" s="2">
        <v>8</v>
      </c>
      <c r="AG27" s="2">
        <v>9</v>
      </c>
      <c r="AH27" s="2">
        <v>38</v>
      </c>
      <c r="AI27" s="2">
        <v>77</v>
      </c>
      <c r="AJ27" s="2">
        <v>60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143</v>
      </c>
      <c r="E31" s="2">
        <v>227</v>
      </c>
      <c r="F31" s="2">
        <v>290</v>
      </c>
      <c r="G31" s="2">
        <v>1</v>
      </c>
      <c r="H31" s="2">
        <v>10</v>
      </c>
      <c r="I31" s="2">
        <v>1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5</v>
      </c>
      <c r="O31" s="2">
        <v>2</v>
      </c>
      <c r="P31" s="2">
        <v>1</v>
      </c>
      <c r="Q31" s="2">
        <v>4</v>
      </c>
      <c r="R31" s="2" t="s">
        <v>105</v>
      </c>
      <c r="S31" s="2">
        <v>9</v>
      </c>
      <c r="T31" s="2">
        <v>9</v>
      </c>
      <c r="U31" s="2">
        <v>19</v>
      </c>
      <c r="V31" s="2">
        <v>33</v>
      </c>
      <c r="W31" s="2">
        <v>58</v>
      </c>
      <c r="X31" s="2">
        <v>121</v>
      </c>
      <c r="Y31" s="2">
        <v>24</v>
      </c>
      <c r="Z31" s="2">
        <v>24</v>
      </c>
      <c r="AA31" s="2">
        <v>3</v>
      </c>
      <c r="AB31" s="2">
        <v>4</v>
      </c>
      <c r="AC31" s="2">
        <v>8</v>
      </c>
      <c r="AD31" s="2">
        <v>14</v>
      </c>
      <c r="AE31" s="2">
        <v>62</v>
      </c>
      <c r="AF31" s="2">
        <v>93</v>
      </c>
      <c r="AG31" s="2">
        <v>117</v>
      </c>
      <c r="AH31" s="2">
        <v>8</v>
      </c>
      <c r="AI31" s="2">
        <v>16</v>
      </c>
      <c r="AJ31" s="2">
        <v>9</v>
      </c>
      <c r="AK31" s="2" t="s">
        <v>105</v>
      </c>
      <c r="AL31" s="2" t="s">
        <v>105</v>
      </c>
      <c r="AM31" s="2" t="s">
        <v>105</v>
      </c>
      <c r="AN31" s="2" t="s">
        <v>105</v>
      </c>
      <c r="AO31" s="2" t="s">
        <v>105</v>
      </c>
      <c r="AP31" s="2">
        <v>4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406</v>
      </c>
      <c r="E33" s="2">
        <v>840</v>
      </c>
      <c r="F33" s="2">
        <v>893</v>
      </c>
      <c r="G33" s="2">
        <v>5</v>
      </c>
      <c r="H33" s="2">
        <v>11</v>
      </c>
      <c r="I33" s="2">
        <v>36</v>
      </c>
      <c r="J33" s="2">
        <v>1</v>
      </c>
      <c r="K33" s="2">
        <v>23</v>
      </c>
      <c r="L33" s="2" t="s">
        <v>105</v>
      </c>
      <c r="M33" s="2">
        <v>24</v>
      </c>
      <c r="N33" s="2">
        <v>52</v>
      </c>
      <c r="O33" s="2">
        <v>27</v>
      </c>
      <c r="P33" s="2">
        <v>2</v>
      </c>
      <c r="Q33" s="2">
        <v>12</v>
      </c>
      <c r="R33" s="2">
        <v>1</v>
      </c>
      <c r="S33" s="2">
        <v>98</v>
      </c>
      <c r="T33" s="2">
        <v>121</v>
      </c>
      <c r="U33" s="2">
        <v>82</v>
      </c>
      <c r="V33" s="2">
        <v>165</v>
      </c>
      <c r="W33" s="2">
        <v>357</v>
      </c>
      <c r="X33" s="2">
        <v>461</v>
      </c>
      <c r="Y33" s="2">
        <v>20</v>
      </c>
      <c r="Z33" s="2">
        <v>39</v>
      </c>
      <c r="AA33" s="2">
        <v>55</v>
      </c>
      <c r="AB33" s="2">
        <v>25</v>
      </c>
      <c r="AC33" s="2">
        <v>61</v>
      </c>
      <c r="AD33" s="2">
        <v>37</v>
      </c>
      <c r="AE33" s="2">
        <v>29</v>
      </c>
      <c r="AF33" s="2">
        <v>71</v>
      </c>
      <c r="AG33" s="2">
        <v>80</v>
      </c>
      <c r="AH33" s="2">
        <v>34</v>
      </c>
      <c r="AI33" s="2">
        <v>84</v>
      </c>
      <c r="AJ33" s="2">
        <v>102</v>
      </c>
      <c r="AK33" s="2">
        <v>1</v>
      </c>
      <c r="AL33" s="2">
        <v>1</v>
      </c>
      <c r="AM33" s="2">
        <v>5</v>
      </c>
      <c r="AN33" s="2">
        <v>2</v>
      </c>
      <c r="AO33" s="2">
        <v>2</v>
      </c>
      <c r="AP33" s="2">
        <v>1</v>
      </c>
    </row>
    <row r="34" spans="1:42" x14ac:dyDescent="0.2">
      <c r="A34">
        <v>28</v>
      </c>
      <c r="B34" t="s">
        <v>37</v>
      </c>
      <c r="C34" s="3" t="s">
        <v>76</v>
      </c>
      <c r="D34" s="2">
        <v>164</v>
      </c>
      <c r="E34" s="2">
        <v>337</v>
      </c>
      <c r="F34" s="2">
        <v>270</v>
      </c>
      <c r="G34" s="2" t="s">
        <v>105</v>
      </c>
      <c r="H34" s="2" t="s">
        <v>105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105</v>
      </c>
      <c r="N34" s="2" t="s">
        <v>105</v>
      </c>
      <c r="O34" s="2" t="s">
        <v>105</v>
      </c>
      <c r="P34" s="2" t="s">
        <v>105</v>
      </c>
      <c r="Q34" s="2" t="s">
        <v>105</v>
      </c>
      <c r="R34" s="2" t="s">
        <v>105</v>
      </c>
      <c r="S34" s="2">
        <v>20</v>
      </c>
      <c r="T34" s="2">
        <v>21</v>
      </c>
      <c r="U34" s="2">
        <v>16</v>
      </c>
      <c r="V34" s="2">
        <v>25</v>
      </c>
      <c r="W34" s="2">
        <v>33</v>
      </c>
      <c r="X34" s="2">
        <v>50</v>
      </c>
      <c r="Y34" s="2">
        <v>17</v>
      </c>
      <c r="Z34" s="2">
        <v>39</v>
      </c>
      <c r="AA34" s="2">
        <v>61</v>
      </c>
      <c r="AB34" s="2">
        <v>56</v>
      </c>
      <c r="AC34" s="2">
        <v>144</v>
      </c>
      <c r="AD34" s="2">
        <v>54</v>
      </c>
      <c r="AE34" s="2">
        <v>31</v>
      </c>
      <c r="AF34" s="2">
        <v>55</v>
      </c>
      <c r="AG34" s="2">
        <v>58</v>
      </c>
      <c r="AH34" s="2">
        <v>14</v>
      </c>
      <c r="AI34" s="2">
        <v>42</v>
      </c>
      <c r="AJ34" s="2">
        <v>16</v>
      </c>
      <c r="AK34" s="2" t="s">
        <v>105</v>
      </c>
      <c r="AL34" s="2" t="s">
        <v>105</v>
      </c>
      <c r="AM34" s="2" t="s">
        <v>105</v>
      </c>
      <c r="AN34" s="2">
        <v>1</v>
      </c>
      <c r="AO34" s="2">
        <v>1</v>
      </c>
      <c r="AP34" s="2">
        <v>14</v>
      </c>
    </row>
    <row r="35" spans="1:42" x14ac:dyDescent="0.2">
      <c r="A35">
        <v>29</v>
      </c>
      <c r="B35" t="s">
        <v>43</v>
      </c>
      <c r="C35" s="3" t="s">
        <v>78</v>
      </c>
      <c r="D35" s="2">
        <v>46</v>
      </c>
      <c r="E35" s="2">
        <v>92</v>
      </c>
      <c r="F35" s="2">
        <v>178</v>
      </c>
      <c r="G35" s="2" t="s">
        <v>105</v>
      </c>
      <c r="H35" s="2" t="s">
        <v>105</v>
      </c>
      <c r="I35" s="2">
        <v>2</v>
      </c>
      <c r="J35" s="2" t="s">
        <v>105</v>
      </c>
      <c r="K35" s="2" t="s">
        <v>105</v>
      </c>
      <c r="L35" s="2" t="s">
        <v>105</v>
      </c>
      <c r="M35" s="2">
        <v>1</v>
      </c>
      <c r="N35" s="2">
        <v>2</v>
      </c>
      <c r="O35" s="2">
        <v>5</v>
      </c>
      <c r="P35" s="2" t="s">
        <v>105</v>
      </c>
      <c r="Q35" s="2" t="s">
        <v>105</v>
      </c>
      <c r="R35" s="2" t="s">
        <v>105</v>
      </c>
      <c r="S35" s="2">
        <v>32</v>
      </c>
      <c r="T35" s="2">
        <v>39</v>
      </c>
      <c r="U35" s="2">
        <v>23</v>
      </c>
      <c r="V35" s="2" t="s">
        <v>106</v>
      </c>
      <c r="W35" s="2">
        <v>23</v>
      </c>
      <c r="X35" s="2">
        <v>113</v>
      </c>
      <c r="Y35" s="2">
        <v>1</v>
      </c>
      <c r="Z35" s="2">
        <v>1</v>
      </c>
      <c r="AA35" s="2">
        <v>5</v>
      </c>
      <c r="AB35" s="2">
        <v>1</v>
      </c>
      <c r="AC35" s="2">
        <v>1</v>
      </c>
      <c r="AD35" s="2">
        <v>3</v>
      </c>
      <c r="AE35" s="2" t="s">
        <v>105</v>
      </c>
      <c r="AF35" s="2" t="s">
        <v>105</v>
      </c>
      <c r="AG35" s="2">
        <v>10</v>
      </c>
      <c r="AH35" s="2">
        <v>11</v>
      </c>
      <c r="AI35" s="2">
        <v>26</v>
      </c>
      <c r="AJ35" s="2">
        <v>17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68</v>
      </c>
      <c r="E36" s="2">
        <v>145</v>
      </c>
      <c r="F36" s="2">
        <v>257</v>
      </c>
      <c r="G36" s="2" t="s">
        <v>105</v>
      </c>
      <c r="H36" s="2">
        <v>1</v>
      </c>
      <c r="I36" s="2">
        <v>1</v>
      </c>
      <c r="J36" s="6" t="s">
        <v>105</v>
      </c>
      <c r="K36" s="6" t="s">
        <v>105</v>
      </c>
      <c r="L36" s="2" t="s">
        <v>105</v>
      </c>
      <c r="M36" s="2">
        <v>2</v>
      </c>
      <c r="N36" s="2">
        <v>2</v>
      </c>
      <c r="O36" s="2">
        <v>4</v>
      </c>
      <c r="P36" s="2" t="s">
        <v>105</v>
      </c>
      <c r="Q36" s="2" t="s">
        <v>105</v>
      </c>
      <c r="R36" s="2" t="s">
        <v>105</v>
      </c>
      <c r="S36" s="2">
        <v>49</v>
      </c>
      <c r="T36" s="2">
        <v>62</v>
      </c>
      <c r="U36" s="2">
        <v>62</v>
      </c>
      <c r="V36" s="2" t="s">
        <v>106</v>
      </c>
      <c r="W36" s="2">
        <v>48</v>
      </c>
      <c r="X36" s="2">
        <v>142</v>
      </c>
      <c r="Y36" s="2">
        <v>3</v>
      </c>
      <c r="Z36" s="2">
        <v>10</v>
      </c>
      <c r="AA36" s="2">
        <v>15</v>
      </c>
      <c r="AB36" s="2">
        <v>1</v>
      </c>
      <c r="AC36" s="2">
        <v>1</v>
      </c>
      <c r="AD36" s="2">
        <v>3</v>
      </c>
      <c r="AE36" s="2" t="s">
        <v>105</v>
      </c>
      <c r="AF36" s="2" t="s">
        <v>105</v>
      </c>
      <c r="AG36" s="2">
        <v>18</v>
      </c>
      <c r="AH36" s="2">
        <v>13</v>
      </c>
      <c r="AI36" s="2">
        <v>21</v>
      </c>
      <c r="AJ36" s="2">
        <v>12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114</v>
      </c>
      <c r="E37" s="2">
        <v>237</v>
      </c>
      <c r="F37" s="2">
        <v>435</v>
      </c>
      <c r="G37" s="2" t="s">
        <v>105</v>
      </c>
      <c r="H37" s="2">
        <v>1</v>
      </c>
      <c r="I37" s="2">
        <v>3</v>
      </c>
      <c r="J37" s="2" t="s">
        <v>105</v>
      </c>
      <c r="K37" s="2" t="s">
        <v>105</v>
      </c>
      <c r="L37" s="2" t="s">
        <v>105</v>
      </c>
      <c r="M37" s="2">
        <v>3</v>
      </c>
      <c r="N37" s="2">
        <v>4</v>
      </c>
      <c r="O37" s="2">
        <v>9</v>
      </c>
      <c r="P37" s="2" t="s">
        <v>105</v>
      </c>
      <c r="Q37" s="2" t="s">
        <v>105</v>
      </c>
      <c r="R37" s="2" t="s">
        <v>105</v>
      </c>
      <c r="S37" s="2">
        <v>81</v>
      </c>
      <c r="T37" s="2">
        <v>101</v>
      </c>
      <c r="U37" s="2">
        <v>85</v>
      </c>
      <c r="V37" s="2" t="s">
        <v>106</v>
      </c>
      <c r="W37" s="2">
        <v>71</v>
      </c>
      <c r="X37" s="2">
        <v>255</v>
      </c>
      <c r="Y37" s="2">
        <v>4</v>
      </c>
      <c r="Z37" s="2">
        <v>11</v>
      </c>
      <c r="AA37" s="2">
        <v>20</v>
      </c>
      <c r="AB37" s="2">
        <v>2</v>
      </c>
      <c r="AC37" s="2">
        <v>2</v>
      </c>
      <c r="AD37" s="2">
        <v>6</v>
      </c>
      <c r="AE37" s="2" t="s">
        <v>105</v>
      </c>
      <c r="AF37" s="2" t="s">
        <v>105</v>
      </c>
      <c r="AG37" s="2">
        <v>28</v>
      </c>
      <c r="AH37" s="2">
        <v>24</v>
      </c>
      <c r="AI37" s="2">
        <v>47</v>
      </c>
      <c r="AJ37" s="2">
        <v>29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>
        <v>3</v>
      </c>
      <c r="E38" s="2">
        <v>3</v>
      </c>
      <c r="F38" s="2" t="s">
        <v>105</v>
      </c>
      <c r="G38" s="6">
        <v>3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 t="s">
        <v>105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 t="s">
        <v>105</v>
      </c>
      <c r="AB38" s="2" t="s">
        <v>105</v>
      </c>
      <c r="AC38" s="2" t="s">
        <v>105</v>
      </c>
      <c r="AD38" s="2" t="s">
        <v>105</v>
      </c>
      <c r="AE38" s="2" t="s">
        <v>105</v>
      </c>
      <c r="AF38" s="2" t="s">
        <v>105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46</v>
      </c>
      <c r="C39" s="3" t="s">
        <v>81</v>
      </c>
      <c r="D39" s="2">
        <v>5</v>
      </c>
      <c r="E39" s="2">
        <v>11</v>
      </c>
      <c r="F39" s="2">
        <v>14</v>
      </c>
      <c r="G39" s="6" t="s">
        <v>105</v>
      </c>
      <c r="H39" s="6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1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1</v>
      </c>
      <c r="U39" s="2" t="s">
        <v>105</v>
      </c>
      <c r="V39" s="2">
        <v>2</v>
      </c>
      <c r="W39" s="2">
        <v>3</v>
      </c>
      <c r="X39" s="2">
        <v>5</v>
      </c>
      <c r="Y39" s="2" t="s">
        <v>105</v>
      </c>
      <c r="Z39" s="2">
        <v>1</v>
      </c>
      <c r="AA39" s="2">
        <v>3</v>
      </c>
      <c r="AB39" s="2" t="s">
        <v>105</v>
      </c>
      <c r="AC39" s="2">
        <v>2</v>
      </c>
      <c r="AD39" s="2" t="s">
        <v>105</v>
      </c>
      <c r="AE39" s="2" t="s">
        <v>105</v>
      </c>
      <c r="AF39" s="2">
        <v>1</v>
      </c>
      <c r="AG39" s="2">
        <v>3</v>
      </c>
      <c r="AH39" s="2">
        <v>2</v>
      </c>
      <c r="AI39" s="2">
        <v>2</v>
      </c>
      <c r="AJ39" s="2">
        <v>2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77</v>
      </c>
      <c r="E40" s="2">
        <v>165</v>
      </c>
      <c r="F40" s="2">
        <v>154</v>
      </c>
      <c r="G40" s="6">
        <v>3</v>
      </c>
      <c r="H40" s="6">
        <v>3</v>
      </c>
      <c r="I40" s="2">
        <v>1</v>
      </c>
      <c r="J40" s="2" t="s">
        <v>105</v>
      </c>
      <c r="K40" s="2">
        <v>2</v>
      </c>
      <c r="L40" s="2">
        <v>2</v>
      </c>
      <c r="M40" s="2">
        <v>5</v>
      </c>
      <c r="N40" s="2">
        <v>7</v>
      </c>
      <c r="O40" s="2">
        <v>4</v>
      </c>
      <c r="P40" s="2">
        <v>2</v>
      </c>
      <c r="Q40" s="2">
        <v>4</v>
      </c>
      <c r="R40" s="2">
        <v>8</v>
      </c>
      <c r="S40" s="2">
        <v>14</v>
      </c>
      <c r="T40" s="2">
        <v>14</v>
      </c>
      <c r="U40" s="2">
        <v>23</v>
      </c>
      <c r="V40" s="2">
        <v>23</v>
      </c>
      <c r="W40" s="2">
        <v>70</v>
      </c>
      <c r="X40" s="2">
        <v>68</v>
      </c>
      <c r="Y40" s="2">
        <v>5</v>
      </c>
      <c r="Z40" s="2">
        <v>12</v>
      </c>
      <c r="AA40" s="2">
        <v>12</v>
      </c>
      <c r="AB40" s="2">
        <v>2</v>
      </c>
      <c r="AC40" s="2">
        <v>10</v>
      </c>
      <c r="AD40" s="2">
        <v>4</v>
      </c>
      <c r="AE40" s="2" t="s">
        <v>105</v>
      </c>
      <c r="AF40" s="2">
        <v>7</v>
      </c>
      <c r="AG40" s="2">
        <v>7</v>
      </c>
      <c r="AH40" s="2">
        <v>18</v>
      </c>
      <c r="AI40" s="2">
        <v>29</v>
      </c>
      <c r="AJ40" s="2">
        <v>23</v>
      </c>
      <c r="AK40" s="2" t="s">
        <v>105</v>
      </c>
      <c r="AL40" s="2" t="s">
        <v>105</v>
      </c>
      <c r="AM40" s="2" t="s">
        <v>105</v>
      </c>
      <c r="AN40" s="2">
        <v>5</v>
      </c>
      <c r="AO40" s="2">
        <v>7</v>
      </c>
      <c r="AP40" s="2">
        <v>2</v>
      </c>
    </row>
    <row r="41" spans="1:42" x14ac:dyDescent="0.2">
      <c r="A41">
        <v>35</v>
      </c>
      <c r="B41" t="s">
        <v>48</v>
      </c>
      <c r="C41" s="3" t="s">
        <v>83</v>
      </c>
      <c r="D41" s="2">
        <v>12</v>
      </c>
      <c r="E41" s="2">
        <v>34</v>
      </c>
      <c r="F41" s="2">
        <v>38</v>
      </c>
      <c r="G41" s="6" t="s">
        <v>105</v>
      </c>
      <c r="H41" s="6" t="s">
        <v>105</v>
      </c>
      <c r="I41" s="2" t="s">
        <v>105</v>
      </c>
      <c r="J41" s="2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>
        <v>1</v>
      </c>
      <c r="P41" s="2" t="s">
        <v>105</v>
      </c>
      <c r="Q41" s="2" t="s">
        <v>105</v>
      </c>
      <c r="R41" s="2" t="s">
        <v>105</v>
      </c>
      <c r="S41" s="2">
        <v>3</v>
      </c>
      <c r="T41" s="2">
        <v>4</v>
      </c>
      <c r="U41" s="2">
        <v>3</v>
      </c>
      <c r="V41" s="2">
        <v>7</v>
      </c>
      <c r="W41" s="2">
        <v>23</v>
      </c>
      <c r="X41" s="2">
        <v>26</v>
      </c>
      <c r="Y41" s="2" t="s">
        <v>105</v>
      </c>
      <c r="Z41" s="2">
        <v>1</v>
      </c>
      <c r="AA41" s="2">
        <v>1</v>
      </c>
      <c r="AB41" s="2" t="s">
        <v>105</v>
      </c>
      <c r="AC41" s="2" t="s">
        <v>105</v>
      </c>
      <c r="AD41" s="2">
        <v>1</v>
      </c>
      <c r="AE41" s="2" t="s">
        <v>105</v>
      </c>
      <c r="AF41" s="2">
        <v>3</v>
      </c>
      <c r="AG41" s="2">
        <v>3</v>
      </c>
      <c r="AH41" s="2">
        <v>2</v>
      </c>
      <c r="AI41" s="2">
        <v>3</v>
      </c>
      <c r="AJ41" s="2">
        <v>3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 t="s">
        <v>105</v>
      </c>
    </row>
    <row r="42" spans="1:42" x14ac:dyDescent="0.2">
      <c r="A42">
        <v>36</v>
      </c>
      <c r="B42" t="s">
        <v>50</v>
      </c>
      <c r="C42" s="3" t="s">
        <v>82</v>
      </c>
      <c r="D42" s="2">
        <v>41</v>
      </c>
      <c r="E42" s="2">
        <v>87</v>
      </c>
      <c r="F42" s="2">
        <v>105</v>
      </c>
      <c r="G42" s="6" t="s">
        <v>105</v>
      </c>
      <c r="H42" s="6" t="s">
        <v>105</v>
      </c>
      <c r="I42" s="2" t="s">
        <v>105</v>
      </c>
      <c r="J42" s="2" t="s">
        <v>105</v>
      </c>
      <c r="K42" s="2" t="s">
        <v>105</v>
      </c>
      <c r="L42" s="2" t="s">
        <v>105</v>
      </c>
      <c r="M42" s="2">
        <v>1</v>
      </c>
      <c r="N42" s="2">
        <v>1</v>
      </c>
      <c r="O42" s="2">
        <v>1</v>
      </c>
      <c r="P42" s="2" t="s">
        <v>105</v>
      </c>
      <c r="Q42" s="2">
        <v>1</v>
      </c>
      <c r="R42" s="2" t="s">
        <v>105</v>
      </c>
      <c r="S42" s="2">
        <v>14</v>
      </c>
      <c r="T42" s="2">
        <v>18</v>
      </c>
      <c r="U42" s="2">
        <v>25</v>
      </c>
      <c r="V42" s="2">
        <v>15</v>
      </c>
      <c r="W42" s="2">
        <v>43</v>
      </c>
      <c r="X42" s="2">
        <v>54</v>
      </c>
      <c r="Y42" s="6">
        <v>4</v>
      </c>
      <c r="Z42" s="6">
        <v>6</v>
      </c>
      <c r="AA42" s="2">
        <v>7</v>
      </c>
      <c r="AB42" s="2" t="s">
        <v>105</v>
      </c>
      <c r="AC42" s="2">
        <v>5</v>
      </c>
      <c r="AD42" s="2">
        <v>1</v>
      </c>
      <c r="AE42" s="2" t="s">
        <v>105</v>
      </c>
      <c r="AF42" s="2">
        <v>1</v>
      </c>
      <c r="AG42" s="2">
        <v>2</v>
      </c>
      <c r="AH42" s="2">
        <v>7</v>
      </c>
      <c r="AI42" s="2">
        <v>12</v>
      </c>
      <c r="AJ42" s="2">
        <v>15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 t="s">
        <v>105</v>
      </c>
    </row>
    <row r="43" spans="1:42" x14ac:dyDescent="0.2">
      <c r="A43">
        <v>37</v>
      </c>
      <c r="B43" t="s">
        <v>49</v>
      </c>
      <c r="C43" s="3" t="s">
        <v>83</v>
      </c>
      <c r="D43" s="2">
        <v>11</v>
      </c>
      <c r="E43" s="2">
        <v>23</v>
      </c>
      <c r="F43" s="2">
        <v>14</v>
      </c>
      <c r="G43" s="6" t="s">
        <v>105</v>
      </c>
      <c r="H43" s="6" t="s">
        <v>105</v>
      </c>
      <c r="I43" s="2" t="s">
        <v>105</v>
      </c>
      <c r="J43" s="2" t="s">
        <v>105</v>
      </c>
      <c r="K43" s="2" t="s">
        <v>105</v>
      </c>
      <c r="L43" s="2" t="s">
        <v>105</v>
      </c>
      <c r="M43" s="2" t="s">
        <v>105</v>
      </c>
      <c r="N43" s="2" t="s">
        <v>105</v>
      </c>
      <c r="O43" s="2">
        <v>3</v>
      </c>
      <c r="P43" s="2" t="s">
        <v>105</v>
      </c>
      <c r="Q43" s="2">
        <v>2</v>
      </c>
      <c r="R43" s="2" t="s">
        <v>105</v>
      </c>
      <c r="S43" s="2">
        <v>2</v>
      </c>
      <c r="T43" s="2">
        <v>2</v>
      </c>
      <c r="U43" s="2" t="s">
        <v>105</v>
      </c>
      <c r="V43" s="2">
        <v>7</v>
      </c>
      <c r="W43" s="2">
        <v>11</v>
      </c>
      <c r="X43" s="2">
        <v>6</v>
      </c>
      <c r="Y43" s="2">
        <v>1</v>
      </c>
      <c r="Z43" s="2">
        <v>1</v>
      </c>
      <c r="AA43" s="6">
        <v>1</v>
      </c>
      <c r="AB43" s="2" t="s">
        <v>105</v>
      </c>
      <c r="AC43" s="2">
        <v>3</v>
      </c>
      <c r="AD43" s="2" t="s">
        <v>105</v>
      </c>
      <c r="AE43" s="2" t="s">
        <v>105</v>
      </c>
      <c r="AF43" s="2">
        <v>2</v>
      </c>
      <c r="AG43" s="2">
        <v>1</v>
      </c>
      <c r="AH43" s="2">
        <v>1</v>
      </c>
      <c r="AI43" s="2">
        <v>2</v>
      </c>
      <c r="AJ43" s="2">
        <v>3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4</v>
      </c>
      <c r="E44" s="2">
        <v>5</v>
      </c>
      <c r="F44" s="2">
        <v>6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2</v>
      </c>
      <c r="T44" s="2">
        <v>2</v>
      </c>
      <c r="U44" s="2">
        <v>1</v>
      </c>
      <c r="V44" s="2">
        <v>1</v>
      </c>
      <c r="W44" s="2">
        <v>1</v>
      </c>
      <c r="X44" s="2">
        <v>4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 t="s">
        <v>105</v>
      </c>
      <c r="AH44" s="2">
        <v>1</v>
      </c>
      <c r="AI44" s="2">
        <v>2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6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32" priority="1">
      <formula>MOD(ROW(),2)</formula>
    </cfRule>
  </conditionalFormatting>
  <conditionalFormatting sqref="B7:AP12 C13:AP13 B14:AP46">
    <cfRule type="expression" dxfId="31" priority="4">
      <formula>MOD(ROW(),2)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F458-F6FC-4246-BF8C-E3D16CF475D7}">
  <dimension ref="A1:AP60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149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2</v>
      </c>
      <c r="F11" s="2">
        <v>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 t="s">
        <v>105</v>
      </c>
      <c r="AA11" s="2">
        <v>1</v>
      </c>
      <c r="AB11" s="2">
        <v>1</v>
      </c>
      <c r="AC11" s="2">
        <v>1</v>
      </c>
      <c r="AD11" s="2" t="s">
        <v>105</v>
      </c>
      <c r="AE11" s="2" t="s">
        <v>105</v>
      </c>
      <c r="AF11" s="2">
        <v>1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93</v>
      </c>
      <c r="E12" s="2">
        <v>202</v>
      </c>
      <c r="F12" s="2">
        <v>47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 t="s">
        <v>105</v>
      </c>
      <c r="W12" s="2">
        <v>107</v>
      </c>
      <c r="X12" s="2">
        <v>43</v>
      </c>
      <c r="Y12" s="2">
        <v>1</v>
      </c>
      <c r="Z12" s="2">
        <v>2</v>
      </c>
      <c r="AA12" s="2">
        <v>1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>
        <v>1</v>
      </c>
      <c r="AG12" s="2">
        <v>1</v>
      </c>
      <c r="AH12" s="2">
        <v>92</v>
      </c>
      <c r="AI12" s="2">
        <v>92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 t="s">
        <v>105</v>
      </c>
      <c r="F13" s="2">
        <v>2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>
        <v>1</v>
      </c>
      <c r="AK13" s="2" t="s">
        <v>105</v>
      </c>
      <c r="AL13" s="2" t="s">
        <v>105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2836</v>
      </c>
      <c r="E14" s="2">
        <v>10554</v>
      </c>
      <c r="F14" s="2">
        <v>12590</v>
      </c>
      <c r="G14" s="2">
        <v>44</v>
      </c>
      <c r="H14" s="2">
        <v>173</v>
      </c>
      <c r="I14" s="2">
        <v>225</v>
      </c>
      <c r="J14" s="2">
        <v>8</v>
      </c>
      <c r="K14" s="2">
        <v>14</v>
      </c>
      <c r="L14" s="2">
        <v>20</v>
      </c>
      <c r="M14" s="2">
        <v>83</v>
      </c>
      <c r="N14" s="2">
        <v>293</v>
      </c>
      <c r="O14" s="2">
        <v>325</v>
      </c>
      <c r="P14" s="2">
        <v>12</v>
      </c>
      <c r="Q14" s="2">
        <v>49</v>
      </c>
      <c r="R14" s="2">
        <v>62</v>
      </c>
      <c r="S14" s="2">
        <v>424</v>
      </c>
      <c r="T14" s="2">
        <v>1082</v>
      </c>
      <c r="U14" s="2">
        <v>1224</v>
      </c>
      <c r="V14" s="2" t="s">
        <v>106</v>
      </c>
      <c r="W14" s="2">
        <v>2391</v>
      </c>
      <c r="X14" s="2">
        <v>3919</v>
      </c>
      <c r="Y14" s="2">
        <v>339</v>
      </c>
      <c r="Z14" s="2">
        <v>1061</v>
      </c>
      <c r="AA14" s="2">
        <v>1028</v>
      </c>
      <c r="AB14" s="2">
        <v>192</v>
      </c>
      <c r="AC14" s="2">
        <v>552</v>
      </c>
      <c r="AD14" s="2">
        <v>566</v>
      </c>
      <c r="AE14" s="2">
        <v>954</v>
      </c>
      <c r="AF14" s="2">
        <v>2506</v>
      </c>
      <c r="AG14" s="2">
        <v>2660</v>
      </c>
      <c r="AH14" s="2">
        <v>644</v>
      </c>
      <c r="AI14" s="2">
        <v>1976</v>
      </c>
      <c r="AJ14" s="2">
        <v>2143</v>
      </c>
      <c r="AK14" s="2">
        <v>24</v>
      </c>
      <c r="AL14" s="2">
        <v>88</v>
      </c>
      <c r="AM14" s="2">
        <v>78</v>
      </c>
      <c r="AN14" s="2">
        <v>112</v>
      </c>
      <c r="AO14" s="2">
        <v>369</v>
      </c>
      <c r="AP14" s="2">
        <v>340</v>
      </c>
    </row>
    <row r="15" spans="1:42" x14ac:dyDescent="0.2">
      <c r="A15">
        <v>9</v>
      </c>
      <c r="B15" t="s">
        <v>113</v>
      </c>
      <c r="C15" s="3" t="s">
        <v>59</v>
      </c>
      <c r="D15" s="2">
        <v>2836</v>
      </c>
      <c r="E15" s="2">
        <v>10554</v>
      </c>
      <c r="F15" s="2">
        <v>12592</v>
      </c>
      <c r="G15" s="2">
        <v>44</v>
      </c>
      <c r="H15" s="2">
        <v>173</v>
      </c>
      <c r="I15" s="2">
        <v>225</v>
      </c>
      <c r="J15" s="2">
        <v>8</v>
      </c>
      <c r="K15" s="2">
        <v>14</v>
      </c>
      <c r="L15" s="2">
        <v>20</v>
      </c>
      <c r="M15" s="2">
        <v>83</v>
      </c>
      <c r="N15" s="2">
        <v>293</v>
      </c>
      <c r="O15" s="2">
        <v>325</v>
      </c>
      <c r="P15" s="2">
        <v>12</v>
      </c>
      <c r="Q15" s="2">
        <v>49</v>
      </c>
      <c r="R15" s="2">
        <v>62</v>
      </c>
      <c r="S15" s="2">
        <v>424</v>
      </c>
      <c r="T15" s="2">
        <v>1082</v>
      </c>
      <c r="U15" s="2">
        <v>1224</v>
      </c>
      <c r="V15" s="2" t="s">
        <v>106</v>
      </c>
      <c r="W15" s="2">
        <v>2391</v>
      </c>
      <c r="X15" s="2">
        <v>3920</v>
      </c>
      <c r="Y15" s="2">
        <v>339</v>
      </c>
      <c r="Z15" s="2">
        <v>1061</v>
      </c>
      <c r="AA15" s="2">
        <v>1028</v>
      </c>
      <c r="AB15" s="2">
        <v>192</v>
      </c>
      <c r="AC15" s="2">
        <v>552</v>
      </c>
      <c r="AD15" s="2">
        <v>566</v>
      </c>
      <c r="AE15" s="2">
        <v>954</v>
      </c>
      <c r="AF15" s="2">
        <v>2506</v>
      </c>
      <c r="AG15" s="2">
        <v>2660</v>
      </c>
      <c r="AH15" s="2">
        <v>644</v>
      </c>
      <c r="AI15" s="2">
        <v>1976</v>
      </c>
      <c r="AJ15" s="2">
        <v>2144</v>
      </c>
      <c r="AK15" s="2">
        <v>24</v>
      </c>
      <c r="AL15" s="2">
        <v>88</v>
      </c>
      <c r="AM15" s="2">
        <v>78</v>
      </c>
      <c r="AN15" s="2">
        <v>112</v>
      </c>
      <c r="AO15" s="2">
        <v>369</v>
      </c>
      <c r="AP15" s="2">
        <v>340</v>
      </c>
    </row>
    <row r="16" spans="1:42" x14ac:dyDescent="0.2">
      <c r="A16">
        <v>10</v>
      </c>
      <c r="B16" t="s">
        <v>26</v>
      </c>
      <c r="C16" s="3" t="s">
        <v>60</v>
      </c>
      <c r="D16" s="2">
        <v>95</v>
      </c>
      <c r="E16" s="2">
        <v>322</v>
      </c>
      <c r="F16" s="2">
        <v>256</v>
      </c>
      <c r="G16" s="2">
        <v>4</v>
      </c>
      <c r="H16" s="2">
        <v>5</v>
      </c>
      <c r="I16" s="2">
        <v>3</v>
      </c>
      <c r="J16" s="2">
        <v>1</v>
      </c>
      <c r="K16" s="2">
        <v>2</v>
      </c>
      <c r="L16" s="2">
        <v>3</v>
      </c>
      <c r="M16" s="2">
        <v>2</v>
      </c>
      <c r="N16" s="2">
        <v>5</v>
      </c>
      <c r="O16" s="2">
        <v>1</v>
      </c>
      <c r="P16" s="2" t="s">
        <v>105</v>
      </c>
      <c r="Q16" s="2">
        <v>4</v>
      </c>
      <c r="R16" s="2">
        <v>1</v>
      </c>
      <c r="S16" s="2">
        <v>7</v>
      </c>
      <c r="T16" s="2">
        <v>7</v>
      </c>
      <c r="U16" s="2">
        <v>4</v>
      </c>
      <c r="V16" s="2">
        <v>13</v>
      </c>
      <c r="W16" s="2">
        <v>36</v>
      </c>
      <c r="X16" s="2">
        <v>57</v>
      </c>
      <c r="Y16" s="2">
        <v>15</v>
      </c>
      <c r="Z16" s="2">
        <v>37</v>
      </c>
      <c r="AA16" s="2">
        <v>11</v>
      </c>
      <c r="AB16" s="2">
        <v>2</v>
      </c>
      <c r="AC16" s="2">
        <v>16</v>
      </c>
      <c r="AD16" s="2">
        <v>29</v>
      </c>
      <c r="AE16" s="2">
        <v>20</v>
      </c>
      <c r="AF16" s="2">
        <v>82</v>
      </c>
      <c r="AG16" s="2">
        <v>73</v>
      </c>
      <c r="AH16" s="2">
        <v>29</v>
      </c>
      <c r="AI16" s="2">
        <v>126</v>
      </c>
      <c r="AJ16" s="2">
        <v>71</v>
      </c>
      <c r="AK16" s="2">
        <v>1</v>
      </c>
      <c r="AL16" s="2">
        <v>1</v>
      </c>
      <c r="AM16" s="2" t="s">
        <v>105</v>
      </c>
      <c r="AN16" s="2">
        <v>1</v>
      </c>
      <c r="AO16" s="2">
        <v>1</v>
      </c>
      <c r="AP16" s="2">
        <v>3</v>
      </c>
    </row>
    <row r="17" spans="1:42" x14ac:dyDescent="0.2">
      <c r="A17">
        <v>11</v>
      </c>
      <c r="B17" t="s">
        <v>27</v>
      </c>
      <c r="C17" s="3" t="s">
        <v>61</v>
      </c>
      <c r="D17" s="2">
        <v>98</v>
      </c>
      <c r="E17" s="2">
        <v>244</v>
      </c>
      <c r="F17" s="2">
        <v>193</v>
      </c>
      <c r="G17" s="2" t="s">
        <v>105</v>
      </c>
      <c r="H17" s="2">
        <v>1</v>
      </c>
      <c r="I17" s="2" t="s">
        <v>105</v>
      </c>
      <c r="J17" s="2" t="s">
        <v>105</v>
      </c>
      <c r="K17" s="2" t="s">
        <v>105</v>
      </c>
      <c r="L17" s="2" t="s">
        <v>105</v>
      </c>
      <c r="M17" s="2">
        <v>1</v>
      </c>
      <c r="N17" s="2">
        <v>5</v>
      </c>
      <c r="O17" s="2">
        <v>4</v>
      </c>
      <c r="P17" s="2">
        <v>2</v>
      </c>
      <c r="Q17" s="2">
        <v>5</v>
      </c>
      <c r="R17" s="2">
        <v>6</v>
      </c>
      <c r="S17" s="2">
        <v>13</v>
      </c>
      <c r="T17" s="2">
        <v>15</v>
      </c>
      <c r="U17" s="2">
        <v>10</v>
      </c>
      <c r="V17" s="2">
        <v>50</v>
      </c>
      <c r="W17" s="2">
        <v>131</v>
      </c>
      <c r="X17" s="2">
        <v>120</v>
      </c>
      <c r="Y17" s="2">
        <v>2</v>
      </c>
      <c r="Z17" s="2">
        <v>9</v>
      </c>
      <c r="AA17" s="2">
        <v>15</v>
      </c>
      <c r="AB17" s="2">
        <v>11</v>
      </c>
      <c r="AC17" s="2">
        <v>34</v>
      </c>
      <c r="AD17" s="2">
        <v>14</v>
      </c>
      <c r="AE17" s="2">
        <v>15</v>
      </c>
      <c r="AF17" s="2">
        <v>33</v>
      </c>
      <c r="AG17" s="2">
        <v>16</v>
      </c>
      <c r="AH17" s="2">
        <v>3</v>
      </c>
      <c r="AI17" s="2">
        <v>9</v>
      </c>
      <c r="AJ17" s="2">
        <v>7</v>
      </c>
      <c r="AK17" s="2">
        <v>1</v>
      </c>
      <c r="AL17" s="2">
        <v>1</v>
      </c>
      <c r="AM17" s="2" t="s">
        <v>105</v>
      </c>
      <c r="AN17" s="2" t="s">
        <v>105</v>
      </c>
      <c r="AO17" s="2">
        <v>1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10</v>
      </c>
      <c r="F19" s="2">
        <v>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3</v>
      </c>
      <c r="U19" s="2">
        <v>2</v>
      </c>
      <c r="V19" s="2" t="s">
        <v>105</v>
      </c>
      <c r="W19" s="2">
        <v>1</v>
      </c>
      <c r="X19" s="2">
        <v>1</v>
      </c>
      <c r="Y19" s="2">
        <v>1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3</v>
      </c>
      <c r="AG19" s="2" t="s">
        <v>105</v>
      </c>
      <c r="AH19" s="2" t="s">
        <v>105</v>
      </c>
      <c r="AI19" s="2">
        <v>1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126</v>
      </c>
      <c r="E20" s="2">
        <v>319</v>
      </c>
      <c r="F20" s="2">
        <v>858</v>
      </c>
      <c r="G20" s="2">
        <v>3</v>
      </c>
      <c r="H20" s="2">
        <v>3</v>
      </c>
      <c r="I20" s="2">
        <v>315</v>
      </c>
      <c r="J20" s="2" t="s">
        <v>105</v>
      </c>
      <c r="K20" s="2" t="s">
        <v>105</v>
      </c>
      <c r="L20" s="2" t="s">
        <v>105</v>
      </c>
      <c r="M20" s="2">
        <v>19</v>
      </c>
      <c r="N20" s="2">
        <v>33</v>
      </c>
      <c r="O20" s="2">
        <v>85</v>
      </c>
      <c r="P20" s="2" t="s">
        <v>105</v>
      </c>
      <c r="Q20" s="2">
        <v>26</v>
      </c>
      <c r="R20" s="2">
        <v>26</v>
      </c>
      <c r="S20" s="2">
        <v>5</v>
      </c>
      <c r="T20" s="2">
        <v>5</v>
      </c>
      <c r="U20" s="2">
        <v>30</v>
      </c>
      <c r="V20" s="2">
        <v>62</v>
      </c>
      <c r="W20" s="2">
        <v>147</v>
      </c>
      <c r="X20" s="2">
        <v>307</v>
      </c>
      <c r="Y20" s="2">
        <v>7</v>
      </c>
      <c r="Z20" s="2">
        <v>18</v>
      </c>
      <c r="AA20" s="2">
        <v>9</v>
      </c>
      <c r="AB20" s="2">
        <v>3</v>
      </c>
      <c r="AC20" s="2">
        <v>12</v>
      </c>
      <c r="AD20" s="2">
        <v>15</v>
      </c>
      <c r="AE20" s="2">
        <v>11</v>
      </c>
      <c r="AF20" s="2">
        <v>41</v>
      </c>
      <c r="AG20" s="2">
        <v>58</v>
      </c>
      <c r="AH20" s="2">
        <v>8</v>
      </c>
      <c r="AI20" s="2">
        <v>18</v>
      </c>
      <c r="AJ20" s="2">
        <v>10</v>
      </c>
      <c r="AK20" s="2">
        <v>1</v>
      </c>
      <c r="AL20" s="2">
        <v>8</v>
      </c>
      <c r="AM20" s="2">
        <v>1</v>
      </c>
      <c r="AN20" s="2">
        <v>7</v>
      </c>
      <c r="AO20" s="2">
        <v>8</v>
      </c>
      <c r="AP20" s="2">
        <v>2</v>
      </c>
    </row>
    <row r="21" spans="1:42" x14ac:dyDescent="0.2">
      <c r="A21">
        <v>15</v>
      </c>
      <c r="B21" t="s">
        <v>31</v>
      </c>
      <c r="C21" s="3" t="s">
        <v>65</v>
      </c>
      <c r="D21" s="2">
        <v>10</v>
      </c>
      <c r="E21" s="2">
        <v>38</v>
      </c>
      <c r="F21" s="2">
        <v>42</v>
      </c>
      <c r="G21" s="2" t="s">
        <v>105</v>
      </c>
      <c r="H21" s="2" t="s">
        <v>105</v>
      </c>
      <c r="I21" s="2">
        <v>2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 t="s">
        <v>105</v>
      </c>
      <c r="P21" s="2" t="s">
        <v>105</v>
      </c>
      <c r="Q21" s="2" t="s">
        <v>105</v>
      </c>
      <c r="R21" s="2" t="s">
        <v>105</v>
      </c>
      <c r="S21" s="2" t="s">
        <v>105</v>
      </c>
      <c r="T21" s="2" t="s">
        <v>105</v>
      </c>
      <c r="U21" s="2" t="s">
        <v>105</v>
      </c>
      <c r="V21" s="2">
        <v>4</v>
      </c>
      <c r="W21" s="2">
        <v>11</v>
      </c>
      <c r="X21" s="2">
        <v>19</v>
      </c>
      <c r="Y21" s="2" t="s">
        <v>105</v>
      </c>
      <c r="Z21" s="2" t="s">
        <v>105</v>
      </c>
      <c r="AA21" s="2">
        <v>1</v>
      </c>
      <c r="AB21" s="2" t="s">
        <v>105</v>
      </c>
      <c r="AC21" s="2">
        <v>4</v>
      </c>
      <c r="AD21" s="2">
        <v>4</v>
      </c>
      <c r="AE21" s="2">
        <v>6</v>
      </c>
      <c r="AF21" s="2">
        <v>21</v>
      </c>
      <c r="AG21" s="2">
        <v>10</v>
      </c>
      <c r="AH21" s="6" t="s">
        <v>105</v>
      </c>
      <c r="AI21" s="6">
        <v>2</v>
      </c>
      <c r="AJ21" s="2">
        <v>5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>
        <v>1</v>
      </c>
    </row>
    <row r="22" spans="1:42" x14ac:dyDescent="0.2">
      <c r="A22">
        <v>16</v>
      </c>
      <c r="B22" t="s">
        <v>32</v>
      </c>
      <c r="C22" s="3" t="s">
        <v>66</v>
      </c>
      <c r="D22" s="2">
        <v>8</v>
      </c>
      <c r="E22" s="2">
        <v>14</v>
      </c>
      <c r="F22" s="2">
        <v>13</v>
      </c>
      <c r="G22" s="2" t="s">
        <v>105</v>
      </c>
      <c r="H22" s="2">
        <v>1</v>
      </c>
      <c r="I22" s="2">
        <v>1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>
        <v>1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 t="s">
        <v>105</v>
      </c>
      <c r="V22" s="2">
        <v>5</v>
      </c>
      <c r="W22" s="2">
        <v>6</v>
      </c>
      <c r="X22" s="2">
        <v>5</v>
      </c>
      <c r="Y22" s="2" t="s">
        <v>105</v>
      </c>
      <c r="Z22" s="2" t="s">
        <v>105</v>
      </c>
      <c r="AA22" s="6" t="s">
        <v>105</v>
      </c>
      <c r="AB22" s="2">
        <v>2</v>
      </c>
      <c r="AC22" s="2">
        <v>4</v>
      </c>
      <c r="AD22" s="2">
        <v>1</v>
      </c>
      <c r="AE22" s="2">
        <v>1</v>
      </c>
      <c r="AF22" s="2">
        <v>2</v>
      </c>
      <c r="AG22" s="2">
        <v>3</v>
      </c>
      <c r="AH22" s="2" t="s">
        <v>105</v>
      </c>
      <c r="AI22" s="2">
        <v>1</v>
      </c>
      <c r="AJ22" s="2">
        <v>2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8</v>
      </c>
      <c r="E23" s="2">
        <v>47</v>
      </c>
      <c r="F23" s="2">
        <v>22</v>
      </c>
      <c r="G23" s="2">
        <v>1</v>
      </c>
      <c r="H23" s="2">
        <v>1</v>
      </c>
      <c r="I23" s="2">
        <v>3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2</v>
      </c>
      <c r="O23" s="2">
        <v>1</v>
      </c>
      <c r="P23" s="2" t="s">
        <v>105</v>
      </c>
      <c r="Q23" s="2" t="s">
        <v>105</v>
      </c>
      <c r="R23" s="2" t="s">
        <v>105</v>
      </c>
      <c r="S23" s="2" t="s">
        <v>105</v>
      </c>
      <c r="T23" s="2" t="s">
        <v>105</v>
      </c>
      <c r="U23" s="2">
        <v>3</v>
      </c>
      <c r="V23" s="2">
        <v>2</v>
      </c>
      <c r="W23" s="2">
        <v>5</v>
      </c>
      <c r="X23" s="2">
        <v>3</v>
      </c>
      <c r="Y23" s="2">
        <v>1</v>
      </c>
      <c r="Z23" s="2">
        <v>1</v>
      </c>
      <c r="AA23" s="2" t="s">
        <v>105</v>
      </c>
      <c r="AB23" s="2" t="s">
        <v>105</v>
      </c>
      <c r="AC23" s="2">
        <v>7</v>
      </c>
      <c r="AD23" s="2">
        <v>4</v>
      </c>
      <c r="AE23" s="2">
        <v>1</v>
      </c>
      <c r="AF23" s="2">
        <v>11</v>
      </c>
      <c r="AG23" s="2">
        <v>6</v>
      </c>
      <c r="AH23" s="2">
        <v>2</v>
      </c>
      <c r="AI23" s="2">
        <v>20</v>
      </c>
      <c r="AJ23" s="2">
        <v>2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10</v>
      </c>
      <c r="E24" s="2">
        <v>49</v>
      </c>
      <c r="F24" s="2">
        <v>29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2</v>
      </c>
      <c r="O24" s="2" t="s">
        <v>105</v>
      </c>
      <c r="P24" s="2" t="s">
        <v>105</v>
      </c>
      <c r="Q24" s="2" t="s">
        <v>105</v>
      </c>
      <c r="R24" s="2">
        <v>2</v>
      </c>
      <c r="S24" s="2">
        <v>3</v>
      </c>
      <c r="T24" s="2">
        <v>4</v>
      </c>
      <c r="U24" s="2">
        <v>1</v>
      </c>
      <c r="V24" s="2">
        <v>4</v>
      </c>
      <c r="W24" s="2">
        <v>6</v>
      </c>
      <c r="X24" s="2">
        <v>6</v>
      </c>
      <c r="Y24" s="2" t="s">
        <v>105</v>
      </c>
      <c r="Z24" s="2">
        <v>1</v>
      </c>
      <c r="AA24" s="2" t="s">
        <v>105</v>
      </c>
      <c r="AB24" s="2" t="s">
        <v>105</v>
      </c>
      <c r="AC24" s="2">
        <v>20</v>
      </c>
      <c r="AD24" s="2">
        <v>7</v>
      </c>
      <c r="AE24" s="2">
        <v>1</v>
      </c>
      <c r="AF24" s="2">
        <v>12</v>
      </c>
      <c r="AG24" s="2">
        <v>3</v>
      </c>
      <c r="AH24" s="2" t="s">
        <v>105</v>
      </c>
      <c r="AI24" s="2">
        <v>3</v>
      </c>
      <c r="AJ24" s="2">
        <v>8</v>
      </c>
      <c r="AK24" s="2">
        <v>1</v>
      </c>
      <c r="AL24" s="2">
        <v>1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11</v>
      </c>
      <c r="E25" s="2">
        <v>35</v>
      </c>
      <c r="F25" s="2">
        <v>56</v>
      </c>
      <c r="G25" s="2">
        <v>1</v>
      </c>
      <c r="H25" s="2">
        <v>1</v>
      </c>
      <c r="I25" s="2">
        <v>4</v>
      </c>
      <c r="J25" s="2" t="s">
        <v>105</v>
      </c>
      <c r="K25" s="2" t="s">
        <v>105</v>
      </c>
      <c r="L25" s="2" t="s">
        <v>105</v>
      </c>
      <c r="M25" s="2" t="s">
        <v>105</v>
      </c>
      <c r="N25" s="2" t="s">
        <v>105</v>
      </c>
      <c r="O25" s="2">
        <v>3</v>
      </c>
      <c r="P25" s="2" t="s">
        <v>105</v>
      </c>
      <c r="Q25" s="2">
        <v>3</v>
      </c>
      <c r="R25" s="2">
        <v>4</v>
      </c>
      <c r="S25" s="2">
        <v>2</v>
      </c>
      <c r="T25" s="2">
        <v>3</v>
      </c>
      <c r="U25" s="2">
        <v>13</v>
      </c>
      <c r="V25" s="2">
        <v>5</v>
      </c>
      <c r="W25" s="2">
        <v>10</v>
      </c>
      <c r="X25" s="2">
        <v>26</v>
      </c>
      <c r="Y25" s="2" t="s">
        <v>105</v>
      </c>
      <c r="Z25" s="2">
        <v>2</v>
      </c>
      <c r="AA25" s="2">
        <v>1</v>
      </c>
      <c r="AB25" s="2" t="s">
        <v>105</v>
      </c>
      <c r="AC25" s="2" t="s">
        <v>105</v>
      </c>
      <c r="AD25" s="2" t="s">
        <v>105</v>
      </c>
      <c r="AE25" s="2">
        <v>2</v>
      </c>
      <c r="AF25" s="2">
        <v>9</v>
      </c>
      <c r="AG25" s="2">
        <v>4</v>
      </c>
      <c r="AH25" s="2" t="s">
        <v>105</v>
      </c>
      <c r="AI25" s="2">
        <v>6</v>
      </c>
      <c r="AJ25" s="2">
        <v>1</v>
      </c>
      <c r="AK25" s="2" t="s">
        <v>105</v>
      </c>
      <c r="AL25" s="2" t="s">
        <v>105</v>
      </c>
      <c r="AM25" s="2" t="s">
        <v>105</v>
      </c>
      <c r="AN25" s="2">
        <v>1</v>
      </c>
      <c r="AO25" s="2">
        <v>1</v>
      </c>
      <c r="AP25" s="2" t="s">
        <v>105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2</v>
      </c>
      <c r="F26" s="2">
        <v>11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1</v>
      </c>
      <c r="U26" s="2">
        <v>2</v>
      </c>
      <c r="V26" s="2" t="s">
        <v>105</v>
      </c>
      <c r="W26" s="2" t="s">
        <v>105</v>
      </c>
      <c r="X26" s="2">
        <v>5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160</v>
      </c>
      <c r="E27" s="2">
        <v>596</v>
      </c>
      <c r="F27" s="2">
        <v>656</v>
      </c>
      <c r="G27" s="2">
        <v>1</v>
      </c>
      <c r="H27" s="2">
        <v>4</v>
      </c>
      <c r="I27" s="2">
        <v>13</v>
      </c>
      <c r="J27" s="2">
        <v>21</v>
      </c>
      <c r="K27" s="2">
        <v>134</v>
      </c>
      <c r="L27" s="2">
        <v>52</v>
      </c>
      <c r="M27" s="2">
        <v>7</v>
      </c>
      <c r="N27" s="2">
        <v>23</v>
      </c>
      <c r="O27" s="2">
        <v>19</v>
      </c>
      <c r="P27" s="2">
        <v>2</v>
      </c>
      <c r="Q27" s="2">
        <v>10</v>
      </c>
      <c r="R27" s="2">
        <v>14</v>
      </c>
      <c r="S27" s="2">
        <v>12</v>
      </c>
      <c r="T27" s="2">
        <v>17</v>
      </c>
      <c r="U27" s="2">
        <v>24</v>
      </c>
      <c r="V27" s="2">
        <v>77</v>
      </c>
      <c r="W27" s="2">
        <v>283</v>
      </c>
      <c r="X27" s="2">
        <v>419</v>
      </c>
      <c r="Y27" s="2" t="s">
        <v>105</v>
      </c>
      <c r="Z27" s="2" t="s">
        <v>105</v>
      </c>
      <c r="AA27" s="2">
        <v>1</v>
      </c>
      <c r="AB27" s="2" t="s">
        <v>105</v>
      </c>
      <c r="AC27" s="2" t="s">
        <v>105</v>
      </c>
      <c r="AD27" s="2">
        <v>11</v>
      </c>
      <c r="AE27" s="2">
        <v>3</v>
      </c>
      <c r="AF27" s="2">
        <v>11</v>
      </c>
      <c r="AG27" s="2">
        <v>12</v>
      </c>
      <c r="AH27" s="2">
        <v>37</v>
      </c>
      <c r="AI27" s="2">
        <v>114</v>
      </c>
      <c r="AJ27" s="2">
        <v>91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153</v>
      </c>
      <c r="E31" s="2">
        <v>395</v>
      </c>
      <c r="F31" s="2">
        <v>470</v>
      </c>
      <c r="G31" s="2" t="s">
        <v>105</v>
      </c>
      <c r="H31" s="2">
        <v>10</v>
      </c>
      <c r="I31" s="2">
        <v>3</v>
      </c>
      <c r="J31" s="2" t="s">
        <v>105</v>
      </c>
      <c r="K31" s="2" t="s">
        <v>105</v>
      </c>
      <c r="L31" s="2" t="s">
        <v>105</v>
      </c>
      <c r="M31" s="2">
        <v>2</v>
      </c>
      <c r="N31" s="2">
        <v>7</v>
      </c>
      <c r="O31" s="2">
        <v>3</v>
      </c>
      <c r="P31" s="2">
        <v>1</v>
      </c>
      <c r="Q31" s="2">
        <v>5</v>
      </c>
      <c r="R31" s="2" t="s">
        <v>105</v>
      </c>
      <c r="S31" s="2">
        <v>32</v>
      </c>
      <c r="T31" s="2">
        <v>41</v>
      </c>
      <c r="U31" s="2">
        <v>47</v>
      </c>
      <c r="V31" s="2">
        <v>36</v>
      </c>
      <c r="W31" s="2">
        <v>94</v>
      </c>
      <c r="X31" s="2">
        <v>204</v>
      </c>
      <c r="Y31" s="2">
        <v>15</v>
      </c>
      <c r="Z31" s="2">
        <v>39</v>
      </c>
      <c r="AA31" s="2">
        <v>7</v>
      </c>
      <c r="AB31" s="2">
        <v>8</v>
      </c>
      <c r="AC31" s="2">
        <v>16</v>
      </c>
      <c r="AD31" s="2">
        <v>18</v>
      </c>
      <c r="AE31" s="2">
        <v>50</v>
      </c>
      <c r="AF31" s="2">
        <v>158</v>
      </c>
      <c r="AG31" s="2">
        <v>170</v>
      </c>
      <c r="AH31" s="2">
        <v>9</v>
      </c>
      <c r="AI31" s="2">
        <v>25</v>
      </c>
      <c r="AJ31" s="2">
        <v>12</v>
      </c>
      <c r="AK31" s="2" t="s">
        <v>105</v>
      </c>
      <c r="AL31" s="2" t="s">
        <v>105</v>
      </c>
      <c r="AM31" s="2">
        <v>2</v>
      </c>
      <c r="AN31" s="2" t="s">
        <v>105</v>
      </c>
      <c r="AO31" s="2" t="s">
        <v>105</v>
      </c>
      <c r="AP31" s="2">
        <v>4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484</v>
      </c>
      <c r="E33" s="2">
        <v>1328</v>
      </c>
      <c r="F33" s="2">
        <v>1476</v>
      </c>
      <c r="G33" s="2">
        <v>7</v>
      </c>
      <c r="H33" s="2">
        <v>18</v>
      </c>
      <c r="I33" s="2">
        <v>62</v>
      </c>
      <c r="J33" s="2">
        <v>5</v>
      </c>
      <c r="K33" s="2">
        <v>28</v>
      </c>
      <c r="L33" s="2">
        <v>1</v>
      </c>
      <c r="M33" s="2">
        <v>17</v>
      </c>
      <c r="N33" s="2">
        <v>69</v>
      </c>
      <c r="O33" s="2">
        <v>35</v>
      </c>
      <c r="P33" s="2">
        <v>1</v>
      </c>
      <c r="Q33" s="2">
        <v>13</v>
      </c>
      <c r="R33" s="2" t="s">
        <v>106</v>
      </c>
      <c r="S33" s="2">
        <v>85</v>
      </c>
      <c r="T33" s="2" t="s">
        <v>106</v>
      </c>
      <c r="U33" s="2">
        <v>247</v>
      </c>
      <c r="V33" s="2">
        <v>238</v>
      </c>
      <c r="W33" s="2">
        <v>595</v>
      </c>
      <c r="X33" s="2">
        <v>708</v>
      </c>
      <c r="Y33" s="2">
        <v>26</v>
      </c>
      <c r="Z33" s="2">
        <v>65</v>
      </c>
      <c r="AA33" s="2">
        <v>77</v>
      </c>
      <c r="AB33" s="2">
        <v>29</v>
      </c>
      <c r="AC33" s="2">
        <v>90</v>
      </c>
      <c r="AD33" s="2">
        <v>49</v>
      </c>
      <c r="AE33" s="2">
        <v>26</v>
      </c>
      <c r="AF33" s="2">
        <v>101</v>
      </c>
      <c r="AG33" s="2">
        <v>105</v>
      </c>
      <c r="AH33" s="2">
        <v>49</v>
      </c>
      <c r="AI33" s="2">
        <v>133</v>
      </c>
      <c r="AJ33" s="2">
        <v>162</v>
      </c>
      <c r="AK33" s="2" t="s">
        <v>105</v>
      </c>
      <c r="AL33" s="2">
        <v>1</v>
      </c>
      <c r="AM33" s="2">
        <v>6</v>
      </c>
      <c r="AN33" s="2">
        <v>1</v>
      </c>
      <c r="AO33" s="2">
        <v>3</v>
      </c>
      <c r="AP33" s="2">
        <v>8</v>
      </c>
    </row>
    <row r="34" spans="1:42" x14ac:dyDescent="0.2">
      <c r="A34">
        <v>28</v>
      </c>
      <c r="B34" t="s">
        <v>37</v>
      </c>
      <c r="C34" s="3" t="s">
        <v>76</v>
      </c>
      <c r="D34" s="2">
        <v>107</v>
      </c>
      <c r="E34" s="2">
        <v>462</v>
      </c>
      <c r="F34" s="2">
        <v>410</v>
      </c>
      <c r="G34" s="2" t="s">
        <v>105</v>
      </c>
      <c r="H34" s="2" t="s">
        <v>105</v>
      </c>
      <c r="I34" s="2">
        <v>1</v>
      </c>
      <c r="J34" s="2" t="s">
        <v>105</v>
      </c>
      <c r="K34" s="2">
        <v>2</v>
      </c>
      <c r="L34" s="2" t="s">
        <v>105</v>
      </c>
      <c r="M34" s="2">
        <v>2</v>
      </c>
      <c r="N34" s="2">
        <v>2</v>
      </c>
      <c r="O34" s="2">
        <v>4</v>
      </c>
      <c r="P34" s="2" t="s">
        <v>105</v>
      </c>
      <c r="Q34" s="2" t="s">
        <v>105</v>
      </c>
      <c r="R34" s="2" t="s">
        <v>105</v>
      </c>
      <c r="S34" s="2">
        <v>14</v>
      </c>
      <c r="T34" s="2">
        <v>55</v>
      </c>
      <c r="U34" s="2">
        <v>41</v>
      </c>
      <c r="V34" s="2">
        <v>15</v>
      </c>
      <c r="W34" s="2">
        <v>48</v>
      </c>
      <c r="X34" s="2">
        <v>64</v>
      </c>
      <c r="Y34" s="2">
        <v>15</v>
      </c>
      <c r="Z34" s="2">
        <v>54</v>
      </c>
      <c r="AA34" s="2">
        <v>95</v>
      </c>
      <c r="AB34" s="2">
        <v>37</v>
      </c>
      <c r="AC34" s="2">
        <v>181</v>
      </c>
      <c r="AD34" s="2">
        <v>76</v>
      </c>
      <c r="AE34" s="2">
        <v>16</v>
      </c>
      <c r="AF34" s="2">
        <v>89</v>
      </c>
      <c r="AG34" s="2">
        <v>86</v>
      </c>
      <c r="AH34" s="2">
        <v>8</v>
      </c>
      <c r="AI34" s="2">
        <v>50</v>
      </c>
      <c r="AJ34" s="2">
        <v>24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>
        <v>1</v>
      </c>
      <c r="AP34" s="2">
        <v>19</v>
      </c>
    </row>
    <row r="35" spans="1:42" x14ac:dyDescent="0.2">
      <c r="A35">
        <v>29</v>
      </c>
      <c r="B35" t="s">
        <v>43</v>
      </c>
      <c r="C35" s="3" t="s">
        <v>78</v>
      </c>
      <c r="D35" s="2">
        <v>65</v>
      </c>
      <c r="E35" s="2">
        <v>195</v>
      </c>
      <c r="F35" s="2">
        <v>292</v>
      </c>
      <c r="G35" s="2">
        <v>1</v>
      </c>
      <c r="H35" s="2">
        <v>1</v>
      </c>
      <c r="I35" s="2">
        <v>4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2</v>
      </c>
      <c r="O35" s="2">
        <v>7</v>
      </c>
      <c r="P35" s="2" t="s">
        <v>105</v>
      </c>
      <c r="Q35" s="2" t="s">
        <v>105</v>
      </c>
      <c r="R35" s="2">
        <v>1</v>
      </c>
      <c r="S35" s="2">
        <v>26</v>
      </c>
      <c r="T35" s="2">
        <v>65</v>
      </c>
      <c r="U35" s="2">
        <v>45</v>
      </c>
      <c r="V35" s="2" t="s">
        <v>106</v>
      </c>
      <c r="W35" s="2">
        <v>61</v>
      </c>
      <c r="X35" s="2">
        <v>168</v>
      </c>
      <c r="Y35" s="2" t="s">
        <v>105</v>
      </c>
      <c r="Z35" s="2">
        <v>1</v>
      </c>
      <c r="AA35" s="2">
        <v>7</v>
      </c>
      <c r="AB35" s="2">
        <v>1</v>
      </c>
      <c r="AC35" s="2">
        <v>2</v>
      </c>
      <c r="AD35" s="2">
        <v>3</v>
      </c>
      <c r="AE35" s="2">
        <v>17</v>
      </c>
      <c r="AF35" s="2">
        <v>17</v>
      </c>
      <c r="AG35" s="2">
        <v>23</v>
      </c>
      <c r="AH35" s="2">
        <v>20</v>
      </c>
      <c r="AI35" s="2">
        <v>46</v>
      </c>
      <c r="AJ35" s="2">
        <v>34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92</v>
      </c>
      <c r="E36" s="2">
        <v>318</v>
      </c>
      <c r="F36" s="2">
        <v>429</v>
      </c>
      <c r="G36" s="2" t="s">
        <v>105</v>
      </c>
      <c r="H36" s="2">
        <v>1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2</v>
      </c>
      <c r="O36" s="2">
        <v>4</v>
      </c>
      <c r="P36" s="2" t="s">
        <v>105</v>
      </c>
      <c r="Q36" s="2" t="s">
        <v>105</v>
      </c>
      <c r="R36" s="2">
        <v>2</v>
      </c>
      <c r="S36" s="2">
        <v>61</v>
      </c>
      <c r="T36" s="2">
        <v>123</v>
      </c>
      <c r="U36" s="2">
        <v>99</v>
      </c>
      <c r="V36" s="2" t="s">
        <v>106</v>
      </c>
      <c r="W36" s="2">
        <v>129</v>
      </c>
      <c r="X36" s="2">
        <v>232</v>
      </c>
      <c r="Y36" s="2">
        <v>3</v>
      </c>
      <c r="Z36" s="2">
        <v>13</v>
      </c>
      <c r="AA36" s="2">
        <v>23</v>
      </c>
      <c r="AB36" s="2">
        <v>1</v>
      </c>
      <c r="AC36" s="2">
        <v>2</v>
      </c>
      <c r="AD36" s="2">
        <v>3</v>
      </c>
      <c r="AE36" s="2">
        <v>21</v>
      </c>
      <c r="AF36" s="2">
        <v>21</v>
      </c>
      <c r="AG36" s="2">
        <v>40</v>
      </c>
      <c r="AH36" s="2">
        <v>6</v>
      </c>
      <c r="AI36" s="2">
        <v>27</v>
      </c>
      <c r="AJ36" s="2">
        <v>25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157</v>
      </c>
      <c r="E37" s="2">
        <v>513</v>
      </c>
      <c r="F37" s="2">
        <v>721</v>
      </c>
      <c r="G37" s="2">
        <v>1</v>
      </c>
      <c r="H37" s="2">
        <v>2</v>
      </c>
      <c r="I37" s="2">
        <v>5</v>
      </c>
      <c r="J37" s="2" t="s">
        <v>105</v>
      </c>
      <c r="K37" s="2" t="s">
        <v>105</v>
      </c>
      <c r="L37" s="2" t="s">
        <v>105</v>
      </c>
      <c r="M37" s="6" t="s">
        <v>105</v>
      </c>
      <c r="N37" s="2">
        <v>4</v>
      </c>
      <c r="O37" s="2">
        <v>11</v>
      </c>
      <c r="P37" s="2" t="s">
        <v>105</v>
      </c>
      <c r="Q37" s="2" t="s">
        <v>105</v>
      </c>
      <c r="R37" s="2">
        <v>3</v>
      </c>
      <c r="S37" s="2">
        <v>87</v>
      </c>
      <c r="T37" s="2">
        <v>188</v>
      </c>
      <c r="U37" s="2">
        <v>144</v>
      </c>
      <c r="V37" s="2" t="s">
        <v>106</v>
      </c>
      <c r="W37" s="2">
        <v>190</v>
      </c>
      <c r="X37" s="2">
        <v>400</v>
      </c>
      <c r="Y37" s="2">
        <v>3</v>
      </c>
      <c r="Z37" s="2">
        <v>14</v>
      </c>
      <c r="AA37" s="2">
        <v>30</v>
      </c>
      <c r="AB37" s="2">
        <v>2</v>
      </c>
      <c r="AC37" s="2">
        <v>4</v>
      </c>
      <c r="AD37" s="2">
        <v>6</v>
      </c>
      <c r="AE37" s="2">
        <v>38</v>
      </c>
      <c r="AF37" s="2">
        <v>38</v>
      </c>
      <c r="AG37" s="2">
        <v>63</v>
      </c>
      <c r="AH37" s="2">
        <v>26</v>
      </c>
      <c r="AI37" s="2">
        <v>73</v>
      </c>
      <c r="AJ37" s="2">
        <v>59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3</v>
      </c>
      <c r="F38" s="2">
        <v>4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 t="s">
        <v>105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 t="s">
        <v>105</v>
      </c>
      <c r="AD38" s="2" t="s">
        <v>105</v>
      </c>
      <c r="AE38" s="2" t="s">
        <v>105</v>
      </c>
      <c r="AF38" s="2" t="s">
        <v>105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6</v>
      </c>
      <c r="E39" s="2">
        <v>17</v>
      </c>
      <c r="F39" s="2">
        <v>18</v>
      </c>
      <c r="G39" s="6">
        <v>2</v>
      </c>
      <c r="H39" s="6">
        <v>2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1</v>
      </c>
      <c r="P39" s="2" t="s">
        <v>105</v>
      </c>
      <c r="Q39" s="2" t="s">
        <v>105</v>
      </c>
      <c r="R39" s="2" t="s">
        <v>105</v>
      </c>
      <c r="S39" s="2">
        <v>2</v>
      </c>
      <c r="T39" s="2">
        <v>3</v>
      </c>
      <c r="U39" s="2" t="s">
        <v>105</v>
      </c>
      <c r="V39" s="2">
        <v>1</v>
      </c>
      <c r="W39" s="2">
        <v>4</v>
      </c>
      <c r="X39" s="2">
        <v>9</v>
      </c>
      <c r="Y39" s="2">
        <v>1</v>
      </c>
      <c r="Z39" s="2">
        <v>2</v>
      </c>
      <c r="AA39" s="2">
        <v>3</v>
      </c>
      <c r="AB39" s="2" t="s">
        <v>105</v>
      </c>
      <c r="AC39" s="2">
        <v>2</v>
      </c>
      <c r="AD39" s="2" t="s">
        <v>105</v>
      </c>
      <c r="AE39" s="2" t="s">
        <v>105</v>
      </c>
      <c r="AF39" s="2">
        <v>1</v>
      </c>
      <c r="AG39" s="2">
        <v>3</v>
      </c>
      <c r="AH39" s="2" t="s">
        <v>105</v>
      </c>
      <c r="AI39" s="2">
        <v>2</v>
      </c>
      <c r="AJ39" s="2">
        <v>2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67</v>
      </c>
      <c r="E40" s="2">
        <v>232</v>
      </c>
      <c r="F40" s="2">
        <v>226</v>
      </c>
      <c r="G40" s="6">
        <v>2</v>
      </c>
      <c r="H40" s="6">
        <v>5</v>
      </c>
      <c r="I40" s="2">
        <v>4</v>
      </c>
      <c r="J40" s="2" t="s">
        <v>105</v>
      </c>
      <c r="K40" s="2">
        <v>2</v>
      </c>
      <c r="L40" s="2">
        <v>4</v>
      </c>
      <c r="M40" s="2">
        <v>2</v>
      </c>
      <c r="N40" s="2">
        <v>9</v>
      </c>
      <c r="O40" s="2">
        <v>8</v>
      </c>
      <c r="P40" s="2">
        <v>3</v>
      </c>
      <c r="Q40" s="2">
        <v>7</v>
      </c>
      <c r="R40" s="2">
        <v>12</v>
      </c>
      <c r="S40" s="2">
        <v>13</v>
      </c>
      <c r="T40" s="2">
        <v>27</v>
      </c>
      <c r="U40" s="2">
        <v>40</v>
      </c>
      <c r="V40" s="2">
        <v>15</v>
      </c>
      <c r="W40" s="2">
        <v>85</v>
      </c>
      <c r="X40" s="2">
        <v>79</v>
      </c>
      <c r="Y40" s="2">
        <v>5</v>
      </c>
      <c r="Z40" s="2">
        <v>17</v>
      </c>
      <c r="AA40" s="2">
        <v>19</v>
      </c>
      <c r="AB40" s="2">
        <v>5</v>
      </c>
      <c r="AC40" s="2">
        <v>15</v>
      </c>
      <c r="AD40" s="2">
        <v>7</v>
      </c>
      <c r="AE40" s="2" t="s">
        <v>105</v>
      </c>
      <c r="AF40" s="2">
        <v>7</v>
      </c>
      <c r="AG40" s="2">
        <v>7</v>
      </c>
      <c r="AH40" s="2">
        <v>20</v>
      </c>
      <c r="AI40" s="2">
        <v>49</v>
      </c>
      <c r="AJ40" s="2">
        <v>43</v>
      </c>
      <c r="AK40" s="2">
        <v>1</v>
      </c>
      <c r="AL40" s="2">
        <v>1</v>
      </c>
      <c r="AM40" s="2" t="s">
        <v>105</v>
      </c>
      <c r="AN40" s="2">
        <v>1</v>
      </c>
      <c r="AO40" s="2">
        <v>8</v>
      </c>
      <c r="AP40" s="2">
        <v>3</v>
      </c>
    </row>
    <row r="41" spans="1:42" x14ac:dyDescent="0.2">
      <c r="A41">
        <v>35</v>
      </c>
      <c r="B41" t="s">
        <v>48</v>
      </c>
      <c r="C41" s="3" t="s">
        <v>83</v>
      </c>
      <c r="D41" s="2">
        <v>13</v>
      </c>
      <c r="E41" s="2">
        <v>47</v>
      </c>
      <c r="F41" s="2">
        <v>59</v>
      </c>
      <c r="G41" s="6">
        <v>1</v>
      </c>
      <c r="H41" s="6">
        <v>1</v>
      </c>
      <c r="I41" s="2">
        <v>1</v>
      </c>
      <c r="J41" s="2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>
        <v>1</v>
      </c>
      <c r="P41" s="2" t="s">
        <v>105</v>
      </c>
      <c r="Q41" s="2" t="s">
        <v>105</v>
      </c>
      <c r="R41" s="2">
        <v>1</v>
      </c>
      <c r="S41" s="2">
        <v>3</v>
      </c>
      <c r="T41" s="2">
        <v>7</v>
      </c>
      <c r="U41" s="2">
        <v>5</v>
      </c>
      <c r="V41" s="2">
        <v>6</v>
      </c>
      <c r="W41" s="2">
        <v>29</v>
      </c>
      <c r="X41" s="2">
        <v>39</v>
      </c>
      <c r="Y41" s="2">
        <v>1</v>
      </c>
      <c r="Z41" s="2">
        <v>2</v>
      </c>
      <c r="AA41" s="2">
        <v>4</v>
      </c>
      <c r="AB41" s="2">
        <v>1</v>
      </c>
      <c r="AC41" s="2">
        <v>1</v>
      </c>
      <c r="AD41" s="2">
        <v>1</v>
      </c>
      <c r="AE41" s="2" t="s">
        <v>105</v>
      </c>
      <c r="AF41" s="2">
        <v>3</v>
      </c>
      <c r="AG41" s="2">
        <v>3</v>
      </c>
      <c r="AH41" s="2">
        <v>1</v>
      </c>
      <c r="AI41" s="2">
        <v>4</v>
      </c>
      <c r="AJ41" s="2">
        <v>4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 t="s">
        <v>105</v>
      </c>
    </row>
    <row r="42" spans="1:42" x14ac:dyDescent="0.2">
      <c r="A42">
        <v>36</v>
      </c>
      <c r="B42" t="s">
        <v>50</v>
      </c>
      <c r="C42" s="3" t="s">
        <v>82</v>
      </c>
      <c r="D42" s="2">
        <v>30</v>
      </c>
      <c r="E42" s="2">
        <v>117</v>
      </c>
      <c r="F42" s="2">
        <v>158</v>
      </c>
      <c r="G42" s="6">
        <v>3</v>
      </c>
      <c r="H42" s="6">
        <v>3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>
        <v>3</v>
      </c>
      <c r="P42" s="2" t="s">
        <v>105</v>
      </c>
      <c r="Q42" s="2">
        <v>1</v>
      </c>
      <c r="R42" s="2" t="s">
        <v>105</v>
      </c>
      <c r="S42" s="2">
        <v>16</v>
      </c>
      <c r="T42" s="2">
        <v>34</v>
      </c>
      <c r="U42" s="2">
        <v>43</v>
      </c>
      <c r="V42" s="2" t="s">
        <v>105</v>
      </c>
      <c r="W42" s="2">
        <v>43</v>
      </c>
      <c r="X42" s="2">
        <v>83</v>
      </c>
      <c r="Y42" s="6">
        <v>2</v>
      </c>
      <c r="Z42" s="6">
        <v>8</v>
      </c>
      <c r="AA42" s="2">
        <v>7</v>
      </c>
      <c r="AB42" s="2" t="s">
        <v>105</v>
      </c>
      <c r="AC42" s="2">
        <v>5</v>
      </c>
      <c r="AD42" s="2">
        <v>1</v>
      </c>
      <c r="AE42" s="2" t="s">
        <v>105</v>
      </c>
      <c r="AF42" s="2">
        <v>1</v>
      </c>
      <c r="AG42" s="2">
        <v>2</v>
      </c>
      <c r="AH42" s="2">
        <v>9</v>
      </c>
      <c r="AI42" s="2">
        <v>21</v>
      </c>
      <c r="AJ42" s="2">
        <v>18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 t="s">
        <v>105</v>
      </c>
      <c r="AP42" s="2" t="s">
        <v>105</v>
      </c>
    </row>
    <row r="43" spans="1:42" x14ac:dyDescent="0.2">
      <c r="A43">
        <v>37</v>
      </c>
      <c r="B43" t="s">
        <v>49</v>
      </c>
      <c r="C43" s="3" t="s">
        <v>83</v>
      </c>
      <c r="D43" s="2">
        <v>7</v>
      </c>
      <c r="E43" s="2">
        <v>30</v>
      </c>
      <c r="F43" s="2">
        <v>23</v>
      </c>
      <c r="G43" s="6" t="s">
        <v>105</v>
      </c>
      <c r="H43" s="6" t="s">
        <v>105</v>
      </c>
      <c r="I43" s="2" t="s">
        <v>105</v>
      </c>
      <c r="J43" s="2" t="s">
        <v>105</v>
      </c>
      <c r="K43" s="2" t="s">
        <v>105</v>
      </c>
      <c r="L43" s="2" t="s">
        <v>105</v>
      </c>
      <c r="M43" s="2">
        <v>1</v>
      </c>
      <c r="N43" s="2">
        <v>1</v>
      </c>
      <c r="O43" s="2">
        <v>4</v>
      </c>
      <c r="P43" s="2" t="s">
        <v>105</v>
      </c>
      <c r="Q43" s="2">
        <v>2</v>
      </c>
      <c r="R43" s="2" t="s">
        <v>105</v>
      </c>
      <c r="S43" s="2">
        <v>2</v>
      </c>
      <c r="T43" s="2">
        <v>4</v>
      </c>
      <c r="U43" s="2">
        <v>1</v>
      </c>
      <c r="V43" s="2">
        <v>1</v>
      </c>
      <c r="W43" s="2">
        <v>12</v>
      </c>
      <c r="X43" s="2">
        <v>10</v>
      </c>
      <c r="Y43" s="2">
        <v>1</v>
      </c>
      <c r="Z43" s="2">
        <v>2</v>
      </c>
      <c r="AA43" s="6">
        <v>3</v>
      </c>
      <c r="AB43" s="2" t="s">
        <v>105</v>
      </c>
      <c r="AC43" s="2">
        <v>3</v>
      </c>
      <c r="AD43" s="2" t="s">
        <v>105</v>
      </c>
      <c r="AE43" s="2" t="s">
        <v>105</v>
      </c>
      <c r="AF43" s="2">
        <v>2</v>
      </c>
      <c r="AG43" s="2">
        <v>1</v>
      </c>
      <c r="AH43" s="2">
        <v>2</v>
      </c>
      <c r="AI43" s="2">
        <v>4</v>
      </c>
      <c r="AJ43" s="2">
        <v>4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4</v>
      </c>
      <c r="E44" s="2">
        <v>9</v>
      </c>
      <c r="F44" s="2">
        <v>12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3</v>
      </c>
      <c r="U44" s="2">
        <v>4</v>
      </c>
      <c r="V44" s="2">
        <v>2</v>
      </c>
      <c r="W44" s="2">
        <v>3</v>
      </c>
      <c r="X44" s="2">
        <v>7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 t="s">
        <v>105</v>
      </c>
      <c r="AF44" s="2" t="s">
        <v>105</v>
      </c>
      <c r="AG44" s="2" t="s">
        <v>105</v>
      </c>
      <c r="AH44" s="2">
        <v>1</v>
      </c>
      <c r="AI44" s="2">
        <v>3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2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6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30" priority="1">
      <formula>MOD(ROW(),2)</formula>
    </cfRule>
  </conditionalFormatting>
  <conditionalFormatting sqref="B7:AO12 C13:AO13 B14:AO46">
    <cfRule type="expression" dxfId="29" priority="3">
      <formula>MOD(ROW(),2)</formula>
    </cfRule>
  </conditionalFormatting>
  <conditionalFormatting sqref="AP7:AP46">
    <cfRule type="expression" dxfId="28" priority="2">
      <formula>MOD(ROW(),2)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C50C-6845-1F49-8EA3-3F5C0949B0A1}">
  <dimension ref="A1:AP60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106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106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106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 t="s">
        <v>105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106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2</v>
      </c>
      <c r="F11" s="2">
        <v>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106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1</v>
      </c>
      <c r="AD11" s="2" t="s">
        <v>105</v>
      </c>
      <c r="AE11" s="2" t="s">
        <v>105</v>
      </c>
      <c r="AF11" s="2">
        <v>1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75</v>
      </c>
      <c r="E12" s="2">
        <v>277</v>
      </c>
      <c r="F12" s="2">
        <v>47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106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>
        <v>74</v>
      </c>
      <c r="W12" s="2">
        <v>181</v>
      </c>
      <c r="X12" s="2">
        <v>43</v>
      </c>
      <c r="Y12" s="2" t="s">
        <v>105</v>
      </c>
      <c r="Z12" s="2">
        <v>2</v>
      </c>
      <c r="AA12" s="2">
        <v>1</v>
      </c>
      <c r="AB12" s="2" t="s">
        <v>105</v>
      </c>
      <c r="AC12" s="2" t="s">
        <v>105</v>
      </c>
      <c r="AD12" s="2" t="s">
        <v>105</v>
      </c>
      <c r="AE12" s="2" t="s">
        <v>105</v>
      </c>
      <c r="AF12" s="2">
        <v>1</v>
      </c>
      <c r="AG12" s="2">
        <v>1</v>
      </c>
      <c r="AH12" s="2" t="s">
        <v>105</v>
      </c>
      <c r="AI12" s="2">
        <v>92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>
        <v>1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1</v>
      </c>
      <c r="F13" s="2">
        <v>2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106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>
        <v>1</v>
      </c>
      <c r="AK13" s="2">
        <v>1</v>
      </c>
      <c r="AL13" s="2">
        <v>1</v>
      </c>
      <c r="AM13" s="2" t="s">
        <v>105</v>
      </c>
      <c r="AN13" s="2" t="s">
        <v>105</v>
      </c>
      <c r="AO13" s="2" t="s">
        <v>105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2694</v>
      </c>
      <c r="E14" s="2">
        <v>14391</v>
      </c>
      <c r="F14" s="2">
        <v>16344</v>
      </c>
      <c r="G14" s="2">
        <v>58</v>
      </c>
      <c r="H14" s="2">
        <v>231</v>
      </c>
      <c r="I14" s="2">
        <v>277</v>
      </c>
      <c r="J14" s="2">
        <v>3</v>
      </c>
      <c r="K14" s="2">
        <v>17</v>
      </c>
      <c r="L14" s="2">
        <v>25</v>
      </c>
      <c r="M14" s="2" t="s">
        <v>106</v>
      </c>
      <c r="N14" s="2">
        <v>293</v>
      </c>
      <c r="O14" s="2">
        <v>403</v>
      </c>
      <c r="P14" s="2">
        <v>19</v>
      </c>
      <c r="Q14" s="2">
        <v>68</v>
      </c>
      <c r="R14" s="2">
        <v>91</v>
      </c>
      <c r="S14" s="2">
        <v>410</v>
      </c>
      <c r="T14" s="2">
        <v>1492</v>
      </c>
      <c r="U14" s="2">
        <v>1578</v>
      </c>
      <c r="V14" s="2" t="s">
        <v>106</v>
      </c>
      <c r="W14" s="2">
        <v>3534</v>
      </c>
      <c r="X14" s="2">
        <v>4879</v>
      </c>
      <c r="Y14" s="2">
        <v>375</v>
      </c>
      <c r="Z14" s="2">
        <v>1436</v>
      </c>
      <c r="AA14" s="2">
        <v>1331</v>
      </c>
      <c r="AB14" s="2">
        <v>193</v>
      </c>
      <c r="AC14" s="2">
        <v>745</v>
      </c>
      <c r="AD14" s="2">
        <v>762</v>
      </c>
      <c r="AE14" s="2">
        <v>917</v>
      </c>
      <c r="AF14" s="2">
        <v>3423</v>
      </c>
      <c r="AG14" s="2">
        <v>3602</v>
      </c>
      <c r="AH14" s="2">
        <v>600</v>
      </c>
      <c r="AI14" s="2">
        <v>2576</v>
      </c>
      <c r="AJ14" s="2">
        <v>2813</v>
      </c>
      <c r="AK14" s="2">
        <v>11</v>
      </c>
      <c r="AL14" s="2">
        <v>99</v>
      </c>
      <c r="AM14" s="2">
        <v>110</v>
      </c>
      <c r="AN14" s="2">
        <v>108</v>
      </c>
      <c r="AO14" s="2">
        <v>477</v>
      </c>
      <c r="AP14" s="2">
        <v>473</v>
      </c>
    </row>
    <row r="15" spans="1:42" x14ac:dyDescent="0.2">
      <c r="A15">
        <v>9</v>
      </c>
      <c r="B15" t="s">
        <v>113</v>
      </c>
      <c r="C15" s="3" t="s">
        <v>59</v>
      </c>
      <c r="D15" s="2">
        <v>2695</v>
      </c>
      <c r="E15" s="2">
        <v>14392</v>
      </c>
      <c r="F15" s="2">
        <v>16346</v>
      </c>
      <c r="G15" s="2">
        <v>58</v>
      </c>
      <c r="H15" s="2">
        <v>231</v>
      </c>
      <c r="I15" s="2">
        <v>277</v>
      </c>
      <c r="J15" s="2">
        <v>3</v>
      </c>
      <c r="K15" s="2">
        <v>17</v>
      </c>
      <c r="L15" s="2">
        <v>25</v>
      </c>
      <c r="M15" s="2" t="s">
        <v>106</v>
      </c>
      <c r="N15" s="2">
        <v>293</v>
      </c>
      <c r="O15" s="2">
        <v>403</v>
      </c>
      <c r="P15" s="2">
        <v>19</v>
      </c>
      <c r="Q15" s="2">
        <v>68</v>
      </c>
      <c r="R15" s="2">
        <v>91</v>
      </c>
      <c r="S15" s="2">
        <v>410</v>
      </c>
      <c r="T15" s="2">
        <v>1492</v>
      </c>
      <c r="U15" s="2">
        <v>1578</v>
      </c>
      <c r="V15" s="2" t="s">
        <v>106</v>
      </c>
      <c r="W15" s="2">
        <v>3534</v>
      </c>
      <c r="X15" s="2">
        <v>4880</v>
      </c>
      <c r="Y15" s="2">
        <v>375</v>
      </c>
      <c r="Z15" s="2">
        <v>1436</v>
      </c>
      <c r="AA15" s="2">
        <v>1331</v>
      </c>
      <c r="AB15" s="2">
        <v>193</v>
      </c>
      <c r="AC15" s="2">
        <v>745</v>
      </c>
      <c r="AD15" s="2">
        <v>762</v>
      </c>
      <c r="AE15" s="2">
        <v>917</v>
      </c>
      <c r="AF15" s="2">
        <v>3423</v>
      </c>
      <c r="AG15" s="2">
        <v>3602</v>
      </c>
      <c r="AH15" s="2">
        <v>600</v>
      </c>
      <c r="AI15" s="2">
        <v>2576</v>
      </c>
      <c r="AJ15" s="2">
        <v>2814</v>
      </c>
      <c r="AK15" s="2">
        <v>12</v>
      </c>
      <c r="AL15" s="2">
        <v>100</v>
      </c>
      <c r="AM15" s="2">
        <v>110</v>
      </c>
      <c r="AN15" s="2">
        <v>108</v>
      </c>
      <c r="AO15" s="2">
        <v>477</v>
      </c>
      <c r="AP15" s="2">
        <v>473</v>
      </c>
    </row>
    <row r="16" spans="1:42" x14ac:dyDescent="0.2">
      <c r="A16">
        <v>10</v>
      </c>
      <c r="B16" t="s">
        <v>26</v>
      </c>
      <c r="C16" s="3" t="s">
        <v>60</v>
      </c>
      <c r="D16" s="2">
        <v>87</v>
      </c>
      <c r="E16" s="2">
        <v>409</v>
      </c>
      <c r="F16" s="2">
        <v>334</v>
      </c>
      <c r="G16" s="2" t="s">
        <v>105</v>
      </c>
      <c r="H16" s="2">
        <v>5</v>
      </c>
      <c r="I16" s="2">
        <v>3</v>
      </c>
      <c r="J16" s="2">
        <v>1</v>
      </c>
      <c r="K16" s="2">
        <v>3</v>
      </c>
      <c r="L16" s="2">
        <v>6</v>
      </c>
      <c r="M16" s="2" t="s">
        <v>106</v>
      </c>
      <c r="N16" s="2">
        <v>5</v>
      </c>
      <c r="O16" s="2">
        <v>1</v>
      </c>
      <c r="P16" s="2" t="s">
        <v>105</v>
      </c>
      <c r="Q16" s="2">
        <v>4</v>
      </c>
      <c r="R16" s="2">
        <v>1</v>
      </c>
      <c r="S16" s="2">
        <v>6</v>
      </c>
      <c r="T16" s="2">
        <v>13</v>
      </c>
      <c r="U16" s="2">
        <v>9</v>
      </c>
      <c r="V16" s="2">
        <v>18</v>
      </c>
      <c r="W16" s="2">
        <v>54</v>
      </c>
      <c r="X16" s="2">
        <v>66</v>
      </c>
      <c r="Y16" s="2">
        <v>11</v>
      </c>
      <c r="Z16" s="2">
        <v>48</v>
      </c>
      <c r="AA16" s="2">
        <v>22</v>
      </c>
      <c r="AB16" s="2">
        <v>8</v>
      </c>
      <c r="AC16" s="2">
        <v>24</v>
      </c>
      <c r="AD16" s="2">
        <v>39</v>
      </c>
      <c r="AE16" s="2">
        <v>13</v>
      </c>
      <c r="AF16" s="2">
        <v>95</v>
      </c>
      <c r="AG16" s="2">
        <v>87</v>
      </c>
      <c r="AH16" s="2">
        <v>29</v>
      </c>
      <c r="AI16" s="2">
        <v>155</v>
      </c>
      <c r="AJ16" s="2">
        <v>96</v>
      </c>
      <c r="AK16" s="2" t="s">
        <v>105</v>
      </c>
      <c r="AL16" s="2">
        <v>1</v>
      </c>
      <c r="AM16" s="2">
        <v>1</v>
      </c>
      <c r="AN16" s="2">
        <v>1</v>
      </c>
      <c r="AO16" s="2">
        <v>2</v>
      </c>
      <c r="AP16" s="2">
        <v>3</v>
      </c>
    </row>
    <row r="17" spans="1:42" x14ac:dyDescent="0.2">
      <c r="A17">
        <v>11</v>
      </c>
      <c r="B17" t="s">
        <v>27</v>
      </c>
      <c r="C17" s="3" t="s">
        <v>61</v>
      </c>
      <c r="D17" s="2">
        <v>88</v>
      </c>
      <c r="E17" s="2">
        <v>332</v>
      </c>
      <c r="F17" s="2">
        <v>274</v>
      </c>
      <c r="G17" s="2">
        <v>2</v>
      </c>
      <c r="H17" s="2">
        <v>3</v>
      </c>
      <c r="I17" s="2" t="s">
        <v>105</v>
      </c>
      <c r="J17" s="2" t="s">
        <v>105</v>
      </c>
      <c r="K17" s="2" t="s">
        <v>105</v>
      </c>
      <c r="L17" s="2" t="s">
        <v>105</v>
      </c>
      <c r="M17" s="2" t="s">
        <v>106</v>
      </c>
      <c r="N17" s="2">
        <v>5</v>
      </c>
      <c r="O17" s="2">
        <v>4</v>
      </c>
      <c r="P17" s="2">
        <v>1</v>
      </c>
      <c r="Q17" s="2">
        <v>6</v>
      </c>
      <c r="R17" s="2">
        <v>9</v>
      </c>
      <c r="S17" s="2">
        <v>18</v>
      </c>
      <c r="T17" s="2">
        <v>33</v>
      </c>
      <c r="U17" s="2">
        <v>24</v>
      </c>
      <c r="V17" s="2">
        <v>40</v>
      </c>
      <c r="W17" s="2">
        <v>171</v>
      </c>
      <c r="X17" s="2">
        <v>170</v>
      </c>
      <c r="Y17" s="2">
        <v>2</v>
      </c>
      <c r="Z17" s="2">
        <v>11</v>
      </c>
      <c r="AA17" s="2">
        <v>17</v>
      </c>
      <c r="AB17" s="2">
        <v>15</v>
      </c>
      <c r="AC17" s="2">
        <v>49</v>
      </c>
      <c r="AD17" s="2">
        <v>19</v>
      </c>
      <c r="AE17" s="2">
        <v>9</v>
      </c>
      <c r="AF17" s="2">
        <v>42</v>
      </c>
      <c r="AG17" s="2">
        <v>20</v>
      </c>
      <c r="AH17" s="2">
        <v>1</v>
      </c>
      <c r="AI17" s="2">
        <v>10</v>
      </c>
      <c r="AJ17" s="2">
        <v>10</v>
      </c>
      <c r="AK17" s="2" t="s">
        <v>105</v>
      </c>
      <c r="AL17" s="2">
        <v>1</v>
      </c>
      <c r="AM17" s="2" t="s">
        <v>105</v>
      </c>
      <c r="AN17" s="2" t="s">
        <v>105</v>
      </c>
      <c r="AO17" s="2">
        <v>1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106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8</v>
      </c>
      <c r="E19" s="2">
        <v>18</v>
      </c>
      <c r="F19" s="2">
        <v>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106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3</v>
      </c>
      <c r="U19" s="2">
        <v>2</v>
      </c>
      <c r="V19" s="2">
        <v>4</v>
      </c>
      <c r="W19" s="2">
        <v>5</v>
      </c>
      <c r="X19" s="2">
        <v>1</v>
      </c>
      <c r="Y19" s="2" t="s">
        <v>105</v>
      </c>
      <c r="Z19" s="2">
        <v>1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>
        <v>2</v>
      </c>
      <c r="AF19" s="2">
        <v>5</v>
      </c>
      <c r="AG19" s="2" t="s">
        <v>105</v>
      </c>
      <c r="AH19" s="2">
        <v>2</v>
      </c>
      <c r="AI19" s="2">
        <v>3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74</v>
      </c>
      <c r="E20" s="2">
        <v>391</v>
      </c>
      <c r="F20" s="2">
        <v>1174</v>
      </c>
      <c r="G20" s="2">
        <v>1</v>
      </c>
      <c r="H20" s="2">
        <v>4</v>
      </c>
      <c r="I20" s="2">
        <v>453</v>
      </c>
      <c r="J20" s="2" t="s">
        <v>105</v>
      </c>
      <c r="K20" s="2" t="s">
        <v>105</v>
      </c>
      <c r="L20" s="2" t="s">
        <v>105</v>
      </c>
      <c r="M20" s="2" t="s">
        <v>106</v>
      </c>
      <c r="N20" s="2">
        <v>33</v>
      </c>
      <c r="O20" s="2">
        <v>128</v>
      </c>
      <c r="P20" s="2" t="s">
        <v>105</v>
      </c>
      <c r="Q20" s="2">
        <v>26</v>
      </c>
      <c r="R20" s="2">
        <v>28</v>
      </c>
      <c r="S20" s="2">
        <v>1</v>
      </c>
      <c r="T20" s="2">
        <v>6</v>
      </c>
      <c r="U20" s="2">
        <v>35</v>
      </c>
      <c r="V20" s="2">
        <v>42</v>
      </c>
      <c r="W20" s="2">
        <v>189</v>
      </c>
      <c r="X20" s="2">
        <v>392</v>
      </c>
      <c r="Y20" s="2">
        <v>7</v>
      </c>
      <c r="Z20" s="2">
        <v>23</v>
      </c>
      <c r="AA20" s="2">
        <v>18</v>
      </c>
      <c r="AB20" s="2">
        <v>3</v>
      </c>
      <c r="AC20" s="2">
        <v>15</v>
      </c>
      <c r="AD20" s="2">
        <v>26</v>
      </c>
      <c r="AE20" s="2">
        <v>16</v>
      </c>
      <c r="AF20" s="2">
        <v>57</v>
      </c>
      <c r="AG20" s="2">
        <v>73</v>
      </c>
      <c r="AH20" s="2">
        <v>1</v>
      </c>
      <c r="AI20" s="2">
        <v>19</v>
      </c>
      <c r="AJ20" s="2">
        <v>13</v>
      </c>
      <c r="AK20" s="2">
        <v>1</v>
      </c>
      <c r="AL20" s="2">
        <v>9</v>
      </c>
      <c r="AM20" s="2">
        <v>3</v>
      </c>
      <c r="AN20" s="2">
        <v>2</v>
      </c>
      <c r="AO20" s="2">
        <v>10</v>
      </c>
      <c r="AP20" s="2">
        <v>5</v>
      </c>
    </row>
    <row r="21" spans="1:42" x14ac:dyDescent="0.2">
      <c r="A21">
        <v>15</v>
      </c>
      <c r="B21" t="s">
        <v>31</v>
      </c>
      <c r="C21" s="3" t="s">
        <v>65</v>
      </c>
      <c r="D21" s="2">
        <v>20</v>
      </c>
      <c r="E21" s="2">
        <v>58</v>
      </c>
      <c r="F21" s="2">
        <v>70</v>
      </c>
      <c r="G21" s="2">
        <v>1</v>
      </c>
      <c r="H21" s="2">
        <v>1</v>
      </c>
      <c r="I21" s="2">
        <v>3</v>
      </c>
      <c r="J21" s="2" t="s">
        <v>105</v>
      </c>
      <c r="K21" s="2" t="s">
        <v>105</v>
      </c>
      <c r="L21" s="2" t="s">
        <v>105</v>
      </c>
      <c r="M21" s="2" t="s">
        <v>106</v>
      </c>
      <c r="N21" s="2" t="s">
        <v>105</v>
      </c>
      <c r="O21" s="2" t="s">
        <v>105</v>
      </c>
      <c r="P21" s="2" t="s">
        <v>105</v>
      </c>
      <c r="Q21" s="2" t="s">
        <v>105</v>
      </c>
      <c r="R21" s="2">
        <v>1</v>
      </c>
      <c r="S21" s="2" t="s">
        <v>105</v>
      </c>
      <c r="T21" s="2" t="s">
        <v>105</v>
      </c>
      <c r="U21" s="2">
        <v>1</v>
      </c>
      <c r="V21" s="2">
        <v>8</v>
      </c>
      <c r="W21" s="2">
        <v>19</v>
      </c>
      <c r="X21" s="2">
        <v>32</v>
      </c>
      <c r="Y21" s="2">
        <v>1</v>
      </c>
      <c r="Z21" s="2">
        <v>1</v>
      </c>
      <c r="AA21" s="2">
        <v>1</v>
      </c>
      <c r="AB21" s="2">
        <v>3</v>
      </c>
      <c r="AC21" s="2">
        <v>7</v>
      </c>
      <c r="AD21" s="2">
        <v>7</v>
      </c>
      <c r="AE21" s="2" t="s">
        <v>105</v>
      </c>
      <c r="AF21" s="2">
        <v>21</v>
      </c>
      <c r="AG21" s="2">
        <v>15</v>
      </c>
      <c r="AH21" s="6">
        <v>2</v>
      </c>
      <c r="AI21" s="6">
        <v>4</v>
      </c>
      <c r="AJ21" s="2">
        <v>8</v>
      </c>
      <c r="AK21" s="2" t="s">
        <v>105</v>
      </c>
      <c r="AL21" s="2" t="s">
        <v>105</v>
      </c>
      <c r="AM21" s="2" t="s">
        <v>105</v>
      </c>
      <c r="AN21" s="2">
        <v>5</v>
      </c>
      <c r="AO21" s="2">
        <v>5</v>
      </c>
      <c r="AP21" s="2">
        <v>2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19</v>
      </c>
      <c r="F22" s="2">
        <v>19</v>
      </c>
      <c r="G22" s="2" t="s">
        <v>105</v>
      </c>
      <c r="H22" s="2">
        <v>1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106</v>
      </c>
      <c r="N22" s="2" t="s">
        <v>105</v>
      </c>
      <c r="O22" s="2">
        <v>1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>
        <v>1</v>
      </c>
      <c r="V22" s="2">
        <v>5</v>
      </c>
      <c r="W22" s="2">
        <v>11</v>
      </c>
      <c r="X22" s="2">
        <v>6</v>
      </c>
      <c r="Y22" s="2" t="s">
        <v>105</v>
      </c>
      <c r="Z22" s="2" t="s">
        <v>105</v>
      </c>
      <c r="AA22" s="6">
        <v>2</v>
      </c>
      <c r="AB22" s="2" t="s">
        <v>105</v>
      </c>
      <c r="AC22" s="2">
        <v>4</v>
      </c>
      <c r="AD22" s="2">
        <v>1</v>
      </c>
      <c r="AE22" s="2" t="s">
        <v>105</v>
      </c>
      <c r="AF22" s="2">
        <v>2</v>
      </c>
      <c r="AG22" s="2">
        <v>4</v>
      </c>
      <c r="AH22" s="2" t="s">
        <v>105</v>
      </c>
      <c r="AI22" s="2">
        <v>1</v>
      </c>
      <c r="AJ22" s="2">
        <v>2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17</v>
      </c>
      <c r="E23" s="2">
        <v>64</v>
      </c>
      <c r="F23" s="2">
        <v>29</v>
      </c>
      <c r="G23" s="2" t="s">
        <v>105</v>
      </c>
      <c r="H23" s="2">
        <v>1</v>
      </c>
      <c r="I23" s="2">
        <v>4</v>
      </c>
      <c r="J23" s="2" t="s">
        <v>105</v>
      </c>
      <c r="K23" s="2" t="s">
        <v>105</v>
      </c>
      <c r="L23" s="2" t="s">
        <v>105</v>
      </c>
      <c r="M23" s="2" t="s">
        <v>106</v>
      </c>
      <c r="N23" s="2">
        <v>2</v>
      </c>
      <c r="O23" s="2">
        <v>1</v>
      </c>
      <c r="P23" s="2" t="s">
        <v>105</v>
      </c>
      <c r="Q23" s="2" t="s">
        <v>105</v>
      </c>
      <c r="R23" s="2" t="s">
        <v>105</v>
      </c>
      <c r="S23" s="2" t="s">
        <v>105</v>
      </c>
      <c r="T23" s="2" t="s">
        <v>105</v>
      </c>
      <c r="U23" s="2">
        <v>6</v>
      </c>
      <c r="V23" s="2">
        <v>3</v>
      </c>
      <c r="W23" s="2">
        <v>8</v>
      </c>
      <c r="X23" s="2">
        <v>5</v>
      </c>
      <c r="Y23" s="2">
        <v>2</v>
      </c>
      <c r="Z23" s="2">
        <v>3</v>
      </c>
      <c r="AA23" s="2" t="s">
        <v>105</v>
      </c>
      <c r="AB23" s="2">
        <v>2</v>
      </c>
      <c r="AC23" s="2">
        <v>9</v>
      </c>
      <c r="AD23" s="2">
        <v>5</v>
      </c>
      <c r="AE23" s="2">
        <v>3</v>
      </c>
      <c r="AF23" s="2">
        <v>14</v>
      </c>
      <c r="AG23" s="2">
        <v>6</v>
      </c>
      <c r="AH23" s="2">
        <v>7</v>
      </c>
      <c r="AI23" s="2">
        <v>27</v>
      </c>
      <c r="AJ23" s="2">
        <v>2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9</v>
      </c>
      <c r="E24" s="2">
        <v>58</v>
      </c>
      <c r="F24" s="2">
        <v>41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106</v>
      </c>
      <c r="N24" s="2">
        <v>2</v>
      </c>
      <c r="O24" s="2">
        <v>1</v>
      </c>
      <c r="P24" s="2" t="s">
        <v>105</v>
      </c>
      <c r="Q24" s="2" t="s">
        <v>105</v>
      </c>
      <c r="R24" s="2">
        <v>2</v>
      </c>
      <c r="S24" s="2" t="s">
        <v>105</v>
      </c>
      <c r="T24" s="2">
        <v>4</v>
      </c>
      <c r="U24" s="2">
        <v>1</v>
      </c>
      <c r="V24" s="2">
        <v>5</v>
      </c>
      <c r="W24" s="2">
        <v>11</v>
      </c>
      <c r="X24" s="2">
        <v>14</v>
      </c>
      <c r="Y24" s="2" t="s">
        <v>105</v>
      </c>
      <c r="Z24" s="2">
        <v>1</v>
      </c>
      <c r="AA24" s="2" t="s">
        <v>105</v>
      </c>
      <c r="AB24" s="2">
        <v>2</v>
      </c>
      <c r="AC24" s="2">
        <v>22</v>
      </c>
      <c r="AD24" s="2">
        <v>8</v>
      </c>
      <c r="AE24" s="2">
        <v>2</v>
      </c>
      <c r="AF24" s="2">
        <v>14</v>
      </c>
      <c r="AG24" s="2">
        <v>3</v>
      </c>
      <c r="AH24" s="2" t="s">
        <v>105</v>
      </c>
      <c r="AI24" s="2">
        <v>3</v>
      </c>
      <c r="AJ24" s="2">
        <v>10</v>
      </c>
      <c r="AK24" s="2" t="s">
        <v>105</v>
      </c>
      <c r="AL24" s="2">
        <v>1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8</v>
      </c>
      <c r="E25" s="2">
        <v>43</v>
      </c>
      <c r="F25" s="2">
        <v>71</v>
      </c>
      <c r="G25" s="2" t="s">
        <v>105</v>
      </c>
      <c r="H25" s="2">
        <v>1</v>
      </c>
      <c r="I25" s="2">
        <v>4</v>
      </c>
      <c r="J25" s="2" t="s">
        <v>105</v>
      </c>
      <c r="K25" s="2" t="s">
        <v>105</v>
      </c>
      <c r="L25" s="2" t="s">
        <v>105</v>
      </c>
      <c r="M25" s="2" t="s">
        <v>106</v>
      </c>
      <c r="N25" s="2" t="s">
        <v>105</v>
      </c>
      <c r="O25" s="2">
        <v>3</v>
      </c>
      <c r="P25" s="2" t="s">
        <v>105</v>
      </c>
      <c r="Q25" s="2">
        <v>3</v>
      </c>
      <c r="R25" s="2">
        <v>4</v>
      </c>
      <c r="S25" s="2">
        <v>2</v>
      </c>
      <c r="T25" s="2">
        <v>5</v>
      </c>
      <c r="U25" s="2">
        <v>15</v>
      </c>
      <c r="V25" s="2">
        <v>3</v>
      </c>
      <c r="W25" s="2">
        <v>13</v>
      </c>
      <c r="X25" s="2">
        <v>31</v>
      </c>
      <c r="Y25" s="2">
        <v>1</v>
      </c>
      <c r="Z25" s="2">
        <v>3</v>
      </c>
      <c r="AA25" s="2">
        <v>1</v>
      </c>
      <c r="AB25" s="2" t="s">
        <v>105</v>
      </c>
      <c r="AC25" s="2" t="s">
        <v>105</v>
      </c>
      <c r="AD25" s="2">
        <v>1</v>
      </c>
      <c r="AE25" s="2">
        <v>1</v>
      </c>
      <c r="AF25" s="2">
        <v>10</v>
      </c>
      <c r="AG25" s="2">
        <v>5</v>
      </c>
      <c r="AH25" s="2">
        <v>1</v>
      </c>
      <c r="AI25" s="2">
        <v>7</v>
      </c>
      <c r="AJ25" s="2">
        <v>6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>
        <v>1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>
        <v>5</v>
      </c>
      <c r="E26" s="2">
        <v>7</v>
      </c>
      <c r="F26" s="2">
        <v>13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106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3</v>
      </c>
      <c r="T26" s="2">
        <v>4</v>
      </c>
      <c r="U26" s="2">
        <v>2</v>
      </c>
      <c r="V26" s="2">
        <v>1</v>
      </c>
      <c r="W26" s="2">
        <v>1</v>
      </c>
      <c r="X26" s="2">
        <v>7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>
        <v>1</v>
      </c>
      <c r="AI26" s="2">
        <v>1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131</v>
      </c>
      <c r="E27" s="2">
        <v>727</v>
      </c>
      <c r="F27" s="2">
        <v>769</v>
      </c>
      <c r="G27" s="2">
        <v>3</v>
      </c>
      <c r="H27" s="2">
        <v>7</v>
      </c>
      <c r="I27" s="2">
        <v>17</v>
      </c>
      <c r="J27" s="2">
        <v>26</v>
      </c>
      <c r="K27" s="2">
        <v>160</v>
      </c>
      <c r="L27" s="2">
        <v>57</v>
      </c>
      <c r="M27" s="2" t="s">
        <v>106</v>
      </c>
      <c r="N27" s="2">
        <v>23</v>
      </c>
      <c r="O27" s="2">
        <v>21</v>
      </c>
      <c r="P27" s="2">
        <v>1</v>
      </c>
      <c r="Q27" s="2">
        <v>11</v>
      </c>
      <c r="R27" s="2">
        <v>17</v>
      </c>
      <c r="S27" s="2">
        <v>1</v>
      </c>
      <c r="T27" s="2">
        <v>18</v>
      </c>
      <c r="U27" s="2">
        <v>32</v>
      </c>
      <c r="V27" s="2">
        <v>75</v>
      </c>
      <c r="W27" s="2">
        <v>358</v>
      </c>
      <c r="X27" s="2">
        <v>484</v>
      </c>
      <c r="Y27" s="2">
        <v>1</v>
      </c>
      <c r="Z27" s="2">
        <v>1</v>
      </c>
      <c r="AA27" s="2">
        <v>1</v>
      </c>
      <c r="AB27" s="2" t="s">
        <v>105</v>
      </c>
      <c r="AC27" s="2" t="s">
        <v>105</v>
      </c>
      <c r="AD27" s="2">
        <v>17</v>
      </c>
      <c r="AE27" s="2">
        <v>1</v>
      </c>
      <c r="AF27" s="2">
        <v>12</v>
      </c>
      <c r="AG27" s="2">
        <v>18</v>
      </c>
      <c r="AH27" s="2">
        <v>23</v>
      </c>
      <c r="AI27" s="2">
        <v>137</v>
      </c>
      <c r="AJ27" s="2">
        <v>105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106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106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106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311</v>
      </c>
      <c r="E31" s="2">
        <v>706</v>
      </c>
      <c r="F31" s="2">
        <v>655</v>
      </c>
      <c r="G31" s="2" t="s">
        <v>105</v>
      </c>
      <c r="H31" s="2">
        <v>10</v>
      </c>
      <c r="I31" s="2">
        <v>3</v>
      </c>
      <c r="J31" s="2" t="s">
        <v>105</v>
      </c>
      <c r="K31" s="2" t="s">
        <v>105</v>
      </c>
      <c r="L31" s="2" t="s">
        <v>105</v>
      </c>
      <c r="M31" s="2" t="s">
        <v>106</v>
      </c>
      <c r="N31" s="2">
        <v>7</v>
      </c>
      <c r="O31" s="2">
        <v>17</v>
      </c>
      <c r="P31" s="2">
        <v>1</v>
      </c>
      <c r="Q31" s="2">
        <v>6</v>
      </c>
      <c r="R31" s="2" t="s">
        <v>105</v>
      </c>
      <c r="S31" s="2">
        <v>89</v>
      </c>
      <c r="T31" s="2">
        <v>130</v>
      </c>
      <c r="U31" s="2">
        <v>79</v>
      </c>
      <c r="V31" s="2">
        <v>47</v>
      </c>
      <c r="W31" s="2">
        <v>141</v>
      </c>
      <c r="X31" s="2">
        <v>253</v>
      </c>
      <c r="Y31" s="2">
        <v>22</v>
      </c>
      <c r="Z31" s="2">
        <v>61</v>
      </c>
      <c r="AA31" s="2">
        <v>8</v>
      </c>
      <c r="AB31" s="2" t="s">
        <v>105</v>
      </c>
      <c r="AC31" s="2">
        <v>16</v>
      </c>
      <c r="AD31" s="2">
        <v>2</v>
      </c>
      <c r="AE31" s="2">
        <v>145</v>
      </c>
      <c r="AF31" s="2">
        <v>303</v>
      </c>
      <c r="AG31" s="2">
        <v>242</v>
      </c>
      <c r="AH31" s="2">
        <v>7</v>
      </c>
      <c r="AI31" s="2">
        <v>32</v>
      </c>
      <c r="AJ31" s="2">
        <v>18</v>
      </c>
      <c r="AK31" s="2" t="s">
        <v>105</v>
      </c>
      <c r="AL31" s="2" t="s">
        <v>105</v>
      </c>
      <c r="AM31" s="2">
        <v>2</v>
      </c>
      <c r="AN31" s="2" t="s">
        <v>105</v>
      </c>
      <c r="AO31" s="2" t="s">
        <v>105</v>
      </c>
      <c r="AP31" s="2">
        <v>7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106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536</v>
      </c>
      <c r="E33" s="2">
        <v>1864</v>
      </c>
      <c r="F33" s="2">
        <v>1792</v>
      </c>
      <c r="G33" s="2">
        <v>17</v>
      </c>
      <c r="H33" s="2">
        <v>35</v>
      </c>
      <c r="I33" s="2">
        <v>93</v>
      </c>
      <c r="J33" s="2">
        <v>1</v>
      </c>
      <c r="K33" s="2">
        <v>29</v>
      </c>
      <c r="L33" s="2">
        <v>7</v>
      </c>
      <c r="M33" s="2" t="s">
        <v>106</v>
      </c>
      <c r="N33" s="2">
        <v>69</v>
      </c>
      <c r="O33" s="2">
        <v>45</v>
      </c>
      <c r="P33" s="2">
        <v>13</v>
      </c>
      <c r="Q33" s="2">
        <v>26</v>
      </c>
      <c r="R33" s="2">
        <v>21</v>
      </c>
      <c r="S33" s="2">
        <v>145</v>
      </c>
      <c r="T33" s="2">
        <v>353</v>
      </c>
      <c r="U33" s="2">
        <v>364</v>
      </c>
      <c r="V33" s="2">
        <v>255</v>
      </c>
      <c r="W33" s="2">
        <v>850</v>
      </c>
      <c r="X33" s="2">
        <v>708</v>
      </c>
      <c r="Y33" s="2">
        <v>10</v>
      </c>
      <c r="Z33" s="2">
        <v>75</v>
      </c>
      <c r="AA33" s="2">
        <v>94</v>
      </c>
      <c r="AB33" s="2">
        <v>16</v>
      </c>
      <c r="AC33" s="2">
        <v>106</v>
      </c>
      <c r="AD33" s="2">
        <v>66</v>
      </c>
      <c r="AE33" s="2">
        <v>46</v>
      </c>
      <c r="AF33" s="2">
        <v>147</v>
      </c>
      <c r="AG33" s="2">
        <v>135</v>
      </c>
      <c r="AH33" s="2">
        <v>33</v>
      </c>
      <c r="AI33" s="2">
        <v>166</v>
      </c>
      <c r="AJ33" s="2">
        <v>238</v>
      </c>
      <c r="AK33" s="2" t="s">
        <v>105</v>
      </c>
      <c r="AL33" s="2">
        <v>1</v>
      </c>
      <c r="AM33" s="2">
        <v>6</v>
      </c>
      <c r="AN33" s="2" t="s">
        <v>105</v>
      </c>
      <c r="AO33" s="2">
        <v>3</v>
      </c>
      <c r="AP33" s="2">
        <v>10</v>
      </c>
    </row>
    <row r="34" spans="1:42" x14ac:dyDescent="0.2">
      <c r="A34">
        <v>28</v>
      </c>
      <c r="B34" t="s">
        <v>37</v>
      </c>
      <c r="C34" s="3" t="s">
        <v>76</v>
      </c>
      <c r="D34" s="2">
        <v>110</v>
      </c>
      <c r="E34" s="2">
        <v>572</v>
      </c>
      <c r="F34" s="2">
        <v>560</v>
      </c>
      <c r="G34" s="2" t="s">
        <v>105</v>
      </c>
      <c r="H34" s="2" t="s">
        <v>105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106</v>
      </c>
      <c r="N34" s="2">
        <v>2</v>
      </c>
      <c r="O34" s="2">
        <v>4</v>
      </c>
      <c r="P34" s="2" t="s">
        <v>105</v>
      </c>
      <c r="Q34" s="2" t="s">
        <v>105</v>
      </c>
      <c r="R34" s="2" t="s">
        <v>105</v>
      </c>
      <c r="S34" s="2">
        <v>17</v>
      </c>
      <c r="T34" s="2" t="s">
        <v>105</v>
      </c>
      <c r="U34" s="2">
        <v>70</v>
      </c>
      <c r="V34" s="2">
        <v>18</v>
      </c>
      <c r="W34" s="2">
        <v>66</v>
      </c>
      <c r="X34" s="2">
        <v>85</v>
      </c>
      <c r="Y34" s="2">
        <v>5</v>
      </c>
      <c r="Z34" s="2">
        <v>59</v>
      </c>
      <c r="AA34" s="2">
        <v>118</v>
      </c>
      <c r="AB34" s="2">
        <v>27</v>
      </c>
      <c r="AC34" s="2">
        <v>209</v>
      </c>
      <c r="AD34" s="2">
        <v>98</v>
      </c>
      <c r="AE34" s="2">
        <v>36</v>
      </c>
      <c r="AF34" s="2">
        <v>125</v>
      </c>
      <c r="AG34" s="2">
        <v>108</v>
      </c>
      <c r="AH34" s="2">
        <v>6</v>
      </c>
      <c r="AI34" s="2">
        <v>56</v>
      </c>
      <c r="AJ34" s="2">
        <v>34</v>
      </c>
      <c r="AK34" s="2" t="s">
        <v>105</v>
      </c>
      <c r="AL34" s="2" t="s">
        <v>105</v>
      </c>
      <c r="AM34" s="2">
        <v>2</v>
      </c>
      <c r="AN34" s="2" t="s">
        <v>105</v>
      </c>
      <c r="AO34" s="2">
        <v>1</v>
      </c>
      <c r="AP34" s="2">
        <v>40</v>
      </c>
    </row>
    <row r="35" spans="1:42" x14ac:dyDescent="0.2">
      <c r="A35">
        <v>29</v>
      </c>
      <c r="B35" t="s">
        <v>43</v>
      </c>
      <c r="C35" s="3" t="s">
        <v>78</v>
      </c>
      <c r="D35" s="2">
        <v>39</v>
      </c>
      <c r="E35" s="2">
        <v>267</v>
      </c>
      <c r="F35" s="2">
        <v>387</v>
      </c>
      <c r="G35" s="2" t="s">
        <v>105</v>
      </c>
      <c r="H35" s="2">
        <v>1</v>
      </c>
      <c r="I35" s="2">
        <v>4</v>
      </c>
      <c r="J35" s="2" t="s">
        <v>105</v>
      </c>
      <c r="K35" s="2" t="s">
        <v>105</v>
      </c>
      <c r="L35" s="2" t="s">
        <v>105</v>
      </c>
      <c r="M35" s="2" t="s">
        <v>106</v>
      </c>
      <c r="N35" s="2">
        <v>2</v>
      </c>
      <c r="O35" s="2">
        <v>7</v>
      </c>
      <c r="P35" s="2" t="s">
        <v>105</v>
      </c>
      <c r="Q35" s="2" t="s">
        <v>105</v>
      </c>
      <c r="R35" s="2">
        <v>1</v>
      </c>
      <c r="S35" s="2">
        <v>22</v>
      </c>
      <c r="T35" s="2">
        <v>87</v>
      </c>
      <c r="U35" s="2">
        <v>64</v>
      </c>
      <c r="V35" s="2" t="s">
        <v>106</v>
      </c>
      <c r="W35" s="2">
        <v>94</v>
      </c>
      <c r="X35" s="2">
        <v>227</v>
      </c>
      <c r="Y35" s="2" t="s">
        <v>105</v>
      </c>
      <c r="Z35" s="2">
        <v>1</v>
      </c>
      <c r="AA35" s="2">
        <v>7</v>
      </c>
      <c r="AB35" s="2">
        <v>2</v>
      </c>
      <c r="AC35" s="2">
        <v>4</v>
      </c>
      <c r="AD35" s="2">
        <v>4</v>
      </c>
      <c r="AE35" s="2">
        <v>3</v>
      </c>
      <c r="AF35" s="2">
        <v>20</v>
      </c>
      <c r="AG35" s="2">
        <v>25</v>
      </c>
      <c r="AH35" s="2">
        <v>12</v>
      </c>
      <c r="AI35" s="2">
        <v>58</v>
      </c>
      <c r="AJ35" s="2">
        <v>48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74</v>
      </c>
      <c r="E36" s="2">
        <v>509</v>
      </c>
      <c r="F36" s="2">
        <v>606</v>
      </c>
      <c r="G36" s="2" t="s">
        <v>105</v>
      </c>
      <c r="H36" s="2">
        <v>1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106</v>
      </c>
      <c r="N36" s="2">
        <v>2</v>
      </c>
      <c r="O36" s="2">
        <v>5</v>
      </c>
      <c r="P36" s="2" t="s">
        <v>105</v>
      </c>
      <c r="Q36" s="2" t="s">
        <v>105</v>
      </c>
      <c r="R36" s="2">
        <v>2</v>
      </c>
      <c r="S36" s="2">
        <v>36</v>
      </c>
      <c r="T36" s="2">
        <v>159</v>
      </c>
      <c r="U36" s="2">
        <v>138</v>
      </c>
      <c r="V36" s="2" t="s">
        <v>106</v>
      </c>
      <c r="W36" s="2">
        <v>246</v>
      </c>
      <c r="X36" s="2">
        <v>343</v>
      </c>
      <c r="Y36" s="2">
        <v>3</v>
      </c>
      <c r="Z36" s="2">
        <v>16</v>
      </c>
      <c r="AA36" s="2">
        <v>30</v>
      </c>
      <c r="AB36" s="2">
        <v>1</v>
      </c>
      <c r="AC36" s="2">
        <v>3</v>
      </c>
      <c r="AD36" s="2">
        <v>3</v>
      </c>
      <c r="AE36" s="2">
        <v>14</v>
      </c>
      <c r="AF36" s="2">
        <v>35</v>
      </c>
      <c r="AG36" s="2">
        <v>49</v>
      </c>
      <c r="AH36" s="2">
        <v>20</v>
      </c>
      <c r="AI36" s="2">
        <v>47</v>
      </c>
      <c r="AJ36" s="2">
        <v>35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113</v>
      </c>
      <c r="E37" s="2">
        <v>776</v>
      </c>
      <c r="F37" s="2">
        <v>993</v>
      </c>
      <c r="G37" s="2" t="s">
        <v>105</v>
      </c>
      <c r="H37" s="2">
        <v>2</v>
      </c>
      <c r="I37" s="2">
        <v>5</v>
      </c>
      <c r="J37" s="2" t="s">
        <v>105</v>
      </c>
      <c r="K37" s="2" t="s">
        <v>105</v>
      </c>
      <c r="L37" s="2" t="s">
        <v>105</v>
      </c>
      <c r="M37" s="2" t="s">
        <v>106</v>
      </c>
      <c r="N37" s="2">
        <v>4</v>
      </c>
      <c r="O37" s="2">
        <v>12</v>
      </c>
      <c r="P37" s="2" t="s">
        <v>105</v>
      </c>
      <c r="Q37" s="2" t="s">
        <v>105</v>
      </c>
      <c r="R37" s="2">
        <v>3</v>
      </c>
      <c r="S37" s="2">
        <v>58</v>
      </c>
      <c r="T37" s="2">
        <v>246</v>
      </c>
      <c r="U37" s="2">
        <v>202</v>
      </c>
      <c r="V37" s="2" t="s">
        <v>106</v>
      </c>
      <c r="W37" s="2">
        <v>340</v>
      </c>
      <c r="X37" s="2">
        <v>570</v>
      </c>
      <c r="Y37" s="2">
        <v>3</v>
      </c>
      <c r="Z37" s="2">
        <v>17</v>
      </c>
      <c r="AA37" s="2">
        <v>37</v>
      </c>
      <c r="AB37" s="2">
        <v>3</v>
      </c>
      <c r="AC37" s="2">
        <v>7</v>
      </c>
      <c r="AD37" s="2">
        <v>7</v>
      </c>
      <c r="AE37" s="2">
        <v>17</v>
      </c>
      <c r="AF37" s="2">
        <v>55</v>
      </c>
      <c r="AG37" s="2">
        <v>74</v>
      </c>
      <c r="AH37" s="2">
        <v>32</v>
      </c>
      <c r="AI37" s="2">
        <v>105</v>
      </c>
      <c r="AJ37" s="2">
        <v>83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>
        <v>2</v>
      </c>
      <c r="E38" s="2">
        <v>5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106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>
        <v>2</v>
      </c>
      <c r="AC38" s="2">
        <v>2</v>
      </c>
      <c r="AD38" s="2" t="s">
        <v>105</v>
      </c>
      <c r="AE38" s="2" t="s">
        <v>105</v>
      </c>
      <c r="AF38" s="2" t="s">
        <v>105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15</v>
      </c>
      <c r="E39" s="2">
        <v>32</v>
      </c>
      <c r="F39" s="2">
        <v>24</v>
      </c>
      <c r="G39" s="6">
        <v>4</v>
      </c>
      <c r="H39" s="6">
        <v>6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106</v>
      </c>
      <c r="N39" s="2" t="s">
        <v>105</v>
      </c>
      <c r="O39" s="2">
        <v>1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4</v>
      </c>
      <c r="U39" s="2">
        <v>1</v>
      </c>
      <c r="V39" s="2" t="s">
        <v>105</v>
      </c>
      <c r="W39" s="2">
        <v>4</v>
      </c>
      <c r="X39" s="2">
        <v>10</v>
      </c>
      <c r="Y39" s="2">
        <v>5</v>
      </c>
      <c r="Z39" s="2">
        <v>7</v>
      </c>
      <c r="AA39" s="2">
        <v>6</v>
      </c>
      <c r="AB39" s="2">
        <v>3</v>
      </c>
      <c r="AC39" s="2">
        <v>5</v>
      </c>
      <c r="AD39" s="2" t="s">
        <v>105</v>
      </c>
      <c r="AE39" s="2" t="s">
        <v>105</v>
      </c>
      <c r="AF39" s="2">
        <v>1</v>
      </c>
      <c r="AG39" s="2">
        <v>4</v>
      </c>
      <c r="AH39" s="2">
        <v>2</v>
      </c>
      <c r="AI39" s="2">
        <v>4</v>
      </c>
      <c r="AJ39" s="2">
        <v>2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55</v>
      </c>
      <c r="E40" s="2">
        <v>287</v>
      </c>
      <c r="F40" s="2">
        <v>304</v>
      </c>
      <c r="G40" s="6">
        <v>7</v>
      </c>
      <c r="H40" s="6">
        <v>12</v>
      </c>
      <c r="I40" s="2">
        <v>7</v>
      </c>
      <c r="J40" s="2" t="s">
        <v>105</v>
      </c>
      <c r="K40" s="2">
        <v>2</v>
      </c>
      <c r="L40" s="2">
        <v>5</v>
      </c>
      <c r="M40" s="2" t="s">
        <v>106</v>
      </c>
      <c r="N40" s="2">
        <v>9</v>
      </c>
      <c r="O40" s="2">
        <v>10</v>
      </c>
      <c r="P40" s="2">
        <v>4</v>
      </c>
      <c r="Q40" s="2">
        <v>11</v>
      </c>
      <c r="R40" s="2">
        <v>17</v>
      </c>
      <c r="S40" s="2">
        <v>6</v>
      </c>
      <c r="T40" s="2">
        <v>33</v>
      </c>
      <c r="U40" s="2">
        <v>56</v>
      </c>
      <c r="V40" s="2">
        <v>9</v>
      </c>
      <c r="W40" s="2">
        <v>94</v>
      </c>
      <c r="X40" s="2">
        <v>98</v>
      </c>
      <c r="Y40" s="2">
        <v>8</v>
      </c>
      <c r="Z40" s="2">
        <v>25</v>
      </c>
      <c r="AA40" s="2">
        <v>25</v>
      </c>
      <c r="AB40" s="2">
        <v>2</v>
      </c>
      <c r="AC40" s="2">
        <v>17</v>
      </c>
      <c r="AD40" s="2">
        <v>11</v>
      </c>
      <c r="AE40" s="2" t="s">
        <v>105</v>
      </c>
      <c r="AF40" s="2">
        <v>7</v>
      </c>
      <c r="AG40" s="2">
        <v>16</v>
      </c>
      <c r="AH40" s="2">
        <v>17</v>
      </c>
      <c r="AI40" s="2">
        <v>66</v>
      </c>
      <c r="AJ40" s="2">
        <v>54</v>
      </c>
      <c r="AK40" s="2" t="s">
        <v>105</v>
      </c>
      <c r="AL40" s="2">
        <v>1</v>
      </c>
      <c r="AM40" s="2" t="s">
        <v>105</v>
      </c>
      <c r="AN40" s="2">
        <v>2</v>
      </c>
      <c r="AO40" s="2">
        <v>10</v>
      </c>
      <c r="AP40" s="2">
        <v>4</v>
      </c>
    </row>
    <row r="41" spans="1:42" x14ac:dyDescent="0.2">
      <c r="A41">
        <v>35</v>
      </c>
      <c r="B41" t="s">
        <v>48</v>
      </c>
      <c r="C41" s="3" t="s">
        <v>83</v>
      </c>
      <c r="D41" s="2">
        <v>15</v>
      </c>
      <c r="E41" s="2">
        <v>62</v>
      </c>
      <c r="F41" s="2">
        <v>77</v>
      </c>
      <c r="G41" s="6" t="s">
        <v>105</v>
      </c>
      <c r="H41" s="6">
        <v>1</v>
      </c>
      <c r="I41" s="2">
        <v>1</v>
      </c>
      <c r="J41" s="2" t="s">
        <v>105</v>
      </c>
      <c r="K41" s="2" t="s">
        <v>105</v>
      </c>
      <c r="L41" s="2" t="s">
        <v>105</v>
      </c>
      <c r="M41" s="2" t="s">
        <v>106</v>
      </c>
      <c r="N41" s="2" t="s">
        <v>105</v>
      </c>
      <c r="O41" s="2">
        <v>1</v>
      </c>
      <c r="P41" s="2" t="s">
        <v>105</v>
      </c>
      <c r="Q41" s="2" t="s">
        <v>105</v>
      </c>
      <c r="R41" s="2">
        <v>1</v>
      </c>
      <c r="S41" s="2">
        <v>2</v>
      </c>
      <c r="T41" s="2">
        <v>9</v>
      </c>
      <c r="U41" s="2">
        <v>11</v>
      </c>
      <c r="V41" s="2">
        <v>4</v>
      </c>
      <c r="W41" s="2">
        <v>33</v>
      </c>
      <c r="X41" s="2">
        <v>46</v>
      </c>
      <c r="Y41" s="2">
        <v>2</v>
      </c>
      <c r="Z41" s="2">
        <v>4</v>
      </c>
      <c r="AA41" s="2">
        <v>4</v>
      </c>
      <c r="AB41" s="2">
        <v>2</v>
      </c>
      <c r="AC41" s="2">
        <v>3</v>
      </c>
      <c r="AD41" s="2">
        <v>4</v>
      </c>
      <c r="AE41" s="2" t="s">
        <v>105</v>
      </c>
      <c r="AF41" s="2">
        <v>3</v>
      </c>
      <c r="AG41" s="2">
        <v>3</v>
      </c>
      <c r="AH41" s="2">
        <v>4</v>
      </c>
      <c r="AI41" s="2">
        <v>8</v>
      </c>
      <c r="AJ41" s="2">
        <v>6</v>
      </c>
      <c r="AK41" s="2" t="s">
        <v>105</v>
      </c>
      <c r="AL41" s="2" t="s">
        <v>105</v>
      </c>
      <c r="AM41" s="2" t="s">
        <v>105</v>
      </c>
      <c r="AN41" s="2">
        <v>1</v>
      </c>
      <c r="AO41" s="2">
        <v>1</v>
      </c>
      <c r="AP41" s="2" t="s">
        <v>105</v>
      </c>
    </row>
    <row r="42" spans="1:42" x14ac:dyDescent="0.2">
      <c r="A42">
        <v>36</v>
      </c>
      <c r="B42" t="s">
        <v>50</v>
      </c>
      <c r="C42" s="3" t="s">
        <v>82</v>
      </c>
      <c r="D42" s="2">
        <v>19</v>
      </c>
      <c r="E42" s="2">
        <v>136</v>
      </c>
      <c r="F42" s="2">
        <v>212</v>
      </c>
      <c r="G42" s="6" t="s">
        <v>105</v>
      </c>
      <c r="H42" s="6">
        <v>3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106</v>
      </c>
      <c r="N42" s="2">
        <v>1</v>
      </c>
      <c r="O42" s="2">
        <v>5</v>
      </c>
      <c r="P42" s="2" t="s">
        <v>105</v>
      </c>
      <c r="Q42" s="2">
        <v>1</v>
      </c>
      <c r="R42" s="2" t="s">
        <v>105</v>
      </c>
      <c r="S42" s="2">
        <v>5</v>
      </c>
      <c r="T42" s="2">
        <v>39</v>
      </c>
      <c r="U42" s="2">
        <v>66</v>
      </c>
      <c r="V42" s="2">
        <v>3</v>
      </c>
      <c r="W42" s="2">
        <v>46</v>
      </c>
      <c r="X42" s="2">
        <v>100</v>
      </c>
      <c r="Y42" s="6">
        <v>4</v>
      </c>
      <c r="Z42" s="6">
        <v>12</v>
      </c>
      <c r="AA42" s="2">
        <v>10</v>
      </c>
      <c r="AB42" s="2">
        <v>1</v>
      </c>
      <c r="AC42" s="2">
        <v>6</v>
      </c>
      <c r="AD42" s="2">
        <v>3</v>
      </c>
      <c r="AE42" s="2" t="s">
        <v>105</v>
      </c>
      <c r="AF42" s="2">
        <v>1</v>
      </c>
      <c r="AG42" s="2">
        <v>3</v>
      </c>
      <c r="AH42" s="2">
        <v>5</v>
      </c>
      <c r="AI42" s="2">
        <v>26</v>
      </c>
      <c r="AJ42" s="2">
        <v>23</v>
      </c>
      <c r="AK42" s="2" t="s">
        <v>105</v>
      </c>
      <c r="AL42" s="2" t="s">
        <v>105</v>
      </c>
      <c r="AM42" s="2" t="s">
        <v>105</v>
      </c>
      <c r="AN42" s="2">
        <v>1</v>
      </c>
      <c r="AO42" s="2">
        <v>1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5</v>
      </c>
      <c r="E43" s="2">
        <v>35</v>
      </c>
      <c r="F43" s="2">
        <v>39</v>
      </c>
      <c r="G43" s="6" t="s">
        <v>105</v>
      </c>
      <c r="H43" s="6" t="s">
        <v>105</v>
      </c>
      <c r="I43" s="2">
        <v>2</v>
      </c>
      <c r="J43" s="2" t="s">
        <v>105</v>
      </c>
      <c r="K43" s="2" t="s">
        <v>105</v>
      </c>
      <c r="L43" s="2" t="s">
        <v>105</v>
      </c>
      <c r="M43" s="2" t="s">
        <v>106</v>
      </c>
      <c r="N43" s="2">
        <v>1</v>
      </c>
      <c r="O43" s="2">
        <v>4</v>
      </c>
      <c r="P43" s="2" t="s">
        <v>105</v>
      </c>
      <c r="Q43" s="2">
        <v>2</v>
      </c>
      <c r="R43" s="2" t="s">
        <v>105</v>
      </c>
      <c r="S43" s="2" t="s">
        <v>105</v>
      </c>
      <c r="T43" s="2">
        <v>4</v>
      </c>
      <c r="U43" s="2">
        <v>2</v>
      </c>
      <c r="V43" s="2">
        <v>1</v>
      </c>
      <c r="W43" s="2">
        <v>13</v>
      </c>
      <c r="X43" s="2">
        <v>13</v>
      </c>
      <c r="Y43" s="2">
        <v>2</v>
      </c>
      <c r="Z43" s="2">
        <v>4</v>
      </c>
      <c r="AA43" s="6">
        <v>4</v>
      </c>
      <c r="AB43" s="2">
        <v>1</v>
      </c>
      <c r="AC43" s="2">
        <v>4</v>
      </c>
      <c r="AD43" s="2">
        <v>1</v>
      </c>
      <c r="AE43" s="2" t="s">
        <v>105</v>
      </c>
      <c r="AF43" s="2">
        <v>2</v>
      </c>
      <c r="AG43" s="2">
        <v>2</v>
      </c>
      <c r="AH43" s="2">
        <v>1</v>
      </c>
      <c r="AI43" s="2">
        <v>5</v>
      </c>
      <c r="AJ43" s="2">
        <v>11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4</v>
      </c>
      <c r="E44" s="2">
        <v>13</v>
      </c>
      <c r="F44" s="2">
        <v>19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106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4</v>
      </c>
      <c r="U44" s="2">
        <v>8</v>
      </c>
      <c r="V44" s="2">
        <v>2</v>
      </c>
      <c r="W44" s="2">
        <v>5</v>
      </c>
      <c r="X44" s="2">
        <v>8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>
        <v>1</v>
      </c>
      <c r="AF44" s="2">
        <v>1</v>
      </c>
      <c r="AG44" s="2">
        <v>2</v>
      </c>
      <c r="AH44" s="2" t="s">
        <v>105</v>
      </c>
      <c r="AI44" s="2">
        <v>3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6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106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106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/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27" priority="1">
      <formula>MOD(ROW(),2)</formula>
    </cfRule>
  </conditionalFormatting>
  <conditionalFormatting sqref="B7:AP12 C13:AP13 B14:AP46">
    <cfRule type="expression" dxfId="26" priority="4">
      <formula>MOD(ROW(),2)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77E-BB5C-BB40-9EAF-E4283E13A2FA}">
  <dimension ref="A1:AP60"/>
  <sheetViews>
    <sheetView topLeftCell="A5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1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1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1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3</v>
      </c>
      <c r="F11" s="2">
        <v>1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>
        <v>1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1</v>
      </c>
      <c r="AD11" s="2" t="s">
        <v>105</v>
      </c>
      <c r="AE11" s="2" t="s">
        <v>105</v>
      </c>
      <c r="AF11" s="2">
        <v>1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</row>
    <row r="12" spans="1:42" x14ac:dyDescent="0.2">
      <c r="A12">
        <v>6</v>
      </c>
      <c r="B12" t="s">
        <v>87</v>
      </c>
      <c r="C12" s="3"/>
      <c r="D12" s="2">
        <v>128</v>
      </c>
      <c r="E12" s="2">
        <v>405</v>
      </c>
      <c r="F12" s="2">
        <v>51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>
        <v>121</v>
      </c>
      <c r="W12" s="2">
        <v>302</v>
      </c>
      <c r="X12" s="2">
        <v>43</v>
      </c>
      <c r="Y12" s="2">
        <v>4</v>
      </c>
      <c r="Z12" s="2">
        <v>6</v>
      </c>
      <c r="AA12" s="2">
        <v>3</v>
      </c>
      <c r="AB12" s="2" t="s">
        <v>105</v>
      </c>
      <c r="AC12" s="2" t="s">
        <v>105</v>
      </c>
      <c r="AD12" s="2">
        <v>2</v>
      </c>
      <c r="AE12" s="2">
        <v>3</v>
      </c>
      <c r="AF12" s="2">
        <v>4</v>
      </c>
      <c r="AG12" s="2">
        <v>1</v>
      </c>
      <c r="AH12" s="2" t="s">
        <v>105</v>
      </c>
      <c r="AI12" s="2">
        <v>92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2</v>
      </c>
      <c r="F13" s="2">
        <v>3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>
        <v>1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>
        <v>1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2998</v>
      </c>
      <c r="E14" s="2">
        <v>18550</v>
      </c>
      <c r="F14" s="2">
        <v>20336</v>
      </c>
      <c r="G14" s="2">
        <v>66</v>
      </c>
      <c r="H14" s="2">
        <v>297</v>
      </c>
      <c r="I14" s="2">
        <v>331</v>
      </c>
      <c r="J14" s="2">
        <v>6</v>
      </c>
      <c r="K14" s="2">
        <v>23</v>
      </c>
      <c r="L14" s="2">
        <v>30</v>
      </c>
      <c r="M14" s="2">
        <v>103</v>
      </c>
      <c r="N14" s="2">
        <v>477</v>
      </c>
      <c r="O14" s="2">
        <v>503</v>
      </c>
      <c r="P14" s="2">
        <v>20</v>
      </c>
      <c r="Q14" s="2">
        <v>88</v>
      </c>
      <c r="R14" s="2">
        <v>119</v>
      </c>
      <c r="S14" s="2">
        <v>529</v>
      </c>
      <c r="T14" s="2">
        <v>2021</v>
      </c>
      <c r="U14" s="2">
        <v>1951</v>
      </c>
      <c r="V14" s="2" t="s">
        <v>106</v>
      </c>
      <c r="W14" s="2">
        <v>4614</v>
      </c>
      <c r="X14" s="2">
        <v>6093</v>
      </c>
      <c r="Y14" s="2">
        <v>352</v>
      </c>
      <c r="Z14" s="2">
        <v>1788</v>
      </c>
      <c r="AA14" s="2">
        <v>1670</v>
      </c>
      <c r="AB14" s="2">
        <v>218</v>
      </c>
      <c r="AC14" s="2">
        <v>963</v>
      </c>
      <c r="AD14" s="2">
        <v>963</v>
      </c>
      <c r="AE14" s="2">
        <v>764</v>
      </c>
      <c r="AF14" s="2">
        <v>4187</v>
      </c>
      <c r="AG14" s="2">
        <v>4477</v>
      </c>
      <c r="AH14" s="2">
        <v>710</v>
      </c>
      <c r="AI14" s="2">
        <v>3286</v>
      </c>
      <c r="AJ14" s="2">
        <v>3449</v>
      </c>
      <c r="AK14" s="2">
        <v>25</v>
      </c>
      <c r="AL14" s="2">
        <v>124</v>
      </c>
      <c r="AM14" s="2">
        <v>143</v>
      </c>
      <c r="AN14" s="2">
        <v>205</v>
      </c>
      <c r="AO14" s="2">
        <v>682</v>
      </c>
      <c r="AP14" s="2">
        <v>607</v>
      </c>
    </row>
    <row r="15" spans="1:42" x14ac:dyDescent="0.2">
      <c r="A15">
        <v>9</v>
      </c>
      <c r="B15" t="s">
        <v>113</v>
      </c>
      <c r="C15" s="3" t="s">
        <v>59</v>
      </c>
      <c r="D15" s="2">
        <v>2999</v>
      </c>
      <c r="E15" s="2">
        <v>18552</v>
      </c>
      <c r="F15" s="2">
        <v>20339</v>
      </c>
      <c r="G15" s="2">
        <v>66</v>
      </c>
      <c r="H15" s="2">
        <v>297</v>
      </c>
      <c r="I15" s="2">
        <v>331</v>
      </c>
      <c r="J15" s="2">
        <v>6</v>
      </c>
      <c r="K15" s="2">
        <v>23</v>
      </c>
      <c r="L15" s="2">
        <v>30</v>
      </c>
      <c r="M15" s="2">
        <v>103</v>
      </c>
      <c r="N15" s="2">
        <v>477</v>
      </c>
      <c r="O15" s="2">
        <v>503</v>
      </c>
      <c r="P15" s="2">
        <v>20</v>
      </c>
      <c r="Q15" s="2">
        <v>88</v>
      </c>
      <c r="R15" s="2">
        <v>119</v>
      </c>
      <c r="S15" s="2">
        <v>529</v>
      </c>
      <c r="T15" s="2">
        <v>2021</v>
      </c>
      <c r="U15" s="2">
        <v>1951</v>
      </c>
      <c r="V15" s="2" t="s">
        <v>106</v>
      </c>
      <c r="W15" s="2">
        <v>4614</v>
      </c>
      <c r="X15" s="2">
        <v>6094</v>
      </c>
      <c r="Y15" s="2">
        <v>352</v>
      </c>
      <c r="Z15" s="2">
        <v>1788</v>
      </c>
      <c r="AA15" s="2">
        <v>1670</v>
      </c>
      <c r="AB15" s="2">
        <v>218</v>
      </c>
      <c r="AC15" s="2">
        <v>963</v>
      </c>
      <c r="AD15" s="2">
        <v>963</v>
      </c>
      <c r="AE15" s="2">
        <v>764</v>
      </c>
      <c r="AF15" s="2">
        <v>4187</v>
      </c>
      <c r="AG15" s="2">
        <v>4478</v>
      </c>
      <c r="AH15" s="2">
        <v>710</v>
      </c>
      <c r="AI15" s="2">
        <v>3286</v>
      </c>
      <c r="AJ15" s="2">
        <v>3450</v>
      </c>
      <c r="AK15" s="2">
        <v>25</v>
      </c>
      <c r="AL15" s="2">
        <v>125</v>
      </c>
      <c r="AM15" s="2">
        <v>143</v>
      </c>
      <c r="AN15" s="2">
        <v>206</v>
      </c>
      <c r="AO15" s="2">
        <v>683</v>
      </c>
      <c r="AP15" s="2">
        <v>607</v>
      </c>
    </row>
    <row r="16" spans="1:42" x14ac:dyDescent="0.2">
      <c r="A16">
        <v>10</v>
      </c>
      <c r="B16" t="s">
        <v>26</v>
      </c>
      <c r="C16" s="3" t="s">
        <v>60</v>
      </c>
      <c r="D16" s="2">
        <v>85</v>
      </c>
      <c r="E16" s="2">
        <v>498</v>
      </c>
      <c r="F16" s="2">
        <v>407</v>
      </c>
      <c r="G16" s="2">
        <v>2</v>
      </c>
      <c r="H16" s="2">
        <v>7</v>
      </c>
      <c r="I16" s="2">
        <v>3</v>
      </c>
      <c r="J16" s="2">
        <v>1</v>
      </c>
      <c r="K16" s="2">
        <v>4</v>
      </c>
      <c r="L16" s="2">
        <v>6</v>
      </c>
      <c r="M16" s="2">
        <v>2</v>
      </c>
      <c r="N16" s="2">
        <v>11</v>
      </c>
      <c r="O16" s="2">
        <v>2</v>
      </c>
      <c r="P16" s="2">
        <v>1</v>
      </c>
      <c r="Q16" s="2">
        <v>5</v>
      </c>
      <c r="R16" s="2">
        <v>2</v>
      </c>
      <c r="S16" s="2">
        <v>1</v>
      </c>
      <c r="T16" s="2">
        <v>14</v>
      </c>
      <c r="U16" s="2">
        <v>13</v>
      </c>
      <c r="V16" s="2">
        <v>20</v>
      </c>
      <c r="W16" s="2">
        <v>74</v>
      </c>
      <c r="X16" s="2">
        <v>82</v>
      </c>
      <c r="Y16" s="2">
        <v>16</v>
      </c>
      <c r="Z16" s="2">
        <v>64</v>
      </c>
      <c r="AA16" s="2">
        <v>23</v>
      </c>
      <c r="AB16" s="2">
        <v>3</v>
      </c>
      <c r="AC16" s="2">
        <v>27</v>
      </c>
      <c r="AD16" s="2">
        <v>50</v>
      </c>
      <c r="AE16" s="2">
        <v>28</v>
      </c>
      <c r="AF16" s="2">
        <v>123</v>
      </c>
      <c r="AG16" s="2">
        <v>101</v>
      </c>
      <c r="AH16" s="2">
        <v>11</v>
      </c>
      <c r="AI16" s="2">
        <v>166</v>
      </c>
      <c r="AJ16" s="2">
        <v>121</v>
      </c>
      <c r="AK16" s="2" t="s">
        <v>105</v>
      </c>
      <c r="AL16" s="2">
        <v>1</v>
      </c>
      <c r="AM16" s="2">
        <v>1</v>
      </c>
      <c r="AN16" s="2" t="s">
        <v>105</v>
      </c>
      <c r="AO16" s="2">
        <v>2</v>
      </c>
      <c r="AP16" s="2">
        <v>3</v>
      </c>
    </row>
    <row r="17" spans="1:42" x14ac:dyDescent="0.2">
      <c r="A17">
        <v>11</v>
      </c>
      <c r="B17" t="s">
        <v>27</v>
      </c>
      <c r="C17" s="3" t="s">
        <v>61</v>
      </c>
      <c r="D17" s="2">
        <v>112</v>
      </c>
      <c r="E17" s="2">
        <v>453</v>
      </c>
      <c r="F17" s="2">
        <v>373</v>
      </c>
      <c r="G17" s="2" t="s">
        <v>105</v>
      </c>
      <c r="H17" s="2">
        <v>3</v>
      </c>
      <c r="I17" s="2" t="s">
        <v>105</v>
      </c>
      <c r="J17" s="2" t="s">
        <v>105</v>
      </c>
      <c r="K17" s="2" t="s">
        <v>105</v>
      </c>
      <c r="L17" s="2" t="s">
        <v>105</v>
      </c>
      <c r="M17" s="2">
        <v>6</v>
      </c>
      <c r="N17" s="2">
        <v>20</v>
      </c>
      <c r="O17" s="2">
        <v>4</v>
      </c>
      <c r="P17" s="2" t="s">
        <v>105</v>
      </c>
      <c r="Q17" s="2">
        <v>6</v>
      </c>
      <c r="R17" s="2">
        <v>10</v>
      </c>
      <c r="S17" s="2">
        <v>23</v>
      </c>
      <c r="T17" s="2">
        <v>56</v>
      </c>
      <c r="U17" s="2">
        <v>44</v>
      </c>
      <c r="V17" s="2">
        <v>47</v>
      </c>
      <c r="W17" s="2">
        <v>218</v>
      </c>
      <c r="X17" s="2">
        <v>230</v>
      </c>
      <c r="Y17" s="2">
        <v>3</v>
      </c>
      <c r="Z17" s="2">
        <v>14</v>
      </c>
      <c r="AA17" s="2">
        <v>20</v>
      </c>
      <c r="AB17" s="2">
        <v>15</v>
      </c>
      <c r="AC17" s="2">
        <v>64</v>
      </c>
      <c r="AD17" s="2">
        <v>28</v>
      </c>
      <c r="AE17" s="2">
        <v>14</v>
      </c>
      <c r="AF17" s="2">
        <v>56</v>
      </c>
      <c r="AG17" s="2">
        <v>24</v>
      </c>
      <c r="AH17" s="2">
        <v>4</v>
      </c>
      <c r="AI17" s="2">
        <v>14</v>
      </c>
      <c r="AJ17" s="2">
        <v>11</v>
      </c>
      <c r="AK17" s="2" t="s">
        <v>105</v>
      </c>
      <c r="AL17" s="2">
        <v>1</v>
      </c>
      <c r="AM17" s="2" t="s">
        <v>105</v>
      </c>
      <c r="AN17" s="2" t="s">
        <v>105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18</v>
      </c>
      <c r="F19" s="2">
        <v>6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3</v>
      </c>
      <c r="U19" s="2">
        <v>2</v>
      </c>
      <c r="V19" s="2" t="s">
        <v>105</v>
      </c>
      <c r="W19" s="2">
        <v>5</v>
      </c>
      <c r="X19" s="2">
        <v>3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5</v>
      </c>
      <c r="AG19" s="2" t="s">
        <v>105</v>
      </c>
      <c r="AH19" s="2" t="s">
        <v>105</v>
      </c>
      <c r="AI19" s="2">
        <v>3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104</v>
      </c>
      <c r="E20" s="2">
        <v>499</v>
      </c>
      <c r="F20" s="2">
        <v>1490</v>
      </c>
      <c r="G20" s="2">
        <v>2</v>
      </c>
      <c r="H20" s="2">
        <v>6</v>
      </c>
      <c r="I20" s="2">
        <v>596</v>
      </c>
      <c r="J20" s="2" t="s">
        <v>105</v>
      </c>
      <c r="K20" s="2" t="s">
        <v>105</v>
      </c>
      <c r="L20" s="2" t="s">
        <v>105</v>
      </c>
      <c r="M20" s="2">
        <v>11</v>
      </c>
      <c r="N20" s="2">
        <v>48</v>
      </c>
      <c r="O20" s="2">
        <v>145</v>
      </c>
      <c r="P20" s="2" t="s">
        <v>105</v>
      </c>
      <c r="Q20" s="2">
        <v>26</v>
      </c>
      <c r="R20" s="2">
        <v>28</v>
      </c>
      <c r="S20" s="2">
        <v>14</v>
      </c>
      <c r="T20" s="2">
        <v>20</v>
      </c>
      <c r="U20" s="2">
        <v>44</v>
      </c>
      <c r="V20" s="2">
        <v>47</v>
      </c>
      <c r="W20" s="2">
        <v>236</v>
      </c>
      <c r="X20" s="2">
        <v>495</v>
      </c>
      <c r="Y20" s="2">
        <v>2</v>
      </c>
      <c r="Z20" s="2">
        <v>25</v>
      </c>
      <c r="AA20" s="2">
        <v>24</v>
      </c>
      <c r="AB20" s="2">
        <v>5</v>
      </c>
      <c r="AC20" s="2">
        <v>20</v>
      </c>
      <c r="AD20" s="2">
        <v>35</v>
      </c>
      <c r="AE20" s="2">
        <v>16</v>
      </c>
      <c r="AF20" s="2">
        <v>73</v>
      </c>
      <c r="AG20" s="2">
        <v>88</v>
      </c>
      <c r="AH20" s="2">
        <v>4</v>
      </c>
      <c r="AI20" s="2">
        <v>23</v>
      </c>
      <c r="AJ20" s="2">
        <v>23</v>
      </c>
      <c r="AK20" s="2">
        <v>2</v>
      </c>
      <c r="AL20" s="2">
        <v>11</v>
      </c>
      <c r="AM20" s="2">
        <v>3</v>
      </c>
      <c r="AN20" s="2">
        <v>1</v>
      </c>
      <c r="AO20" s="2">
        <v>11</v>
      </c>
      <c r="AP20" s="2">
        <v>9</v>
      </c>
    </row>
    <row r="21" spans="1:42" x14ac:dyDescent="0.2">
      <c r="A21">
        <v>15</v>
      </c>
      <c r="B21" t="s">
        <v>31</v>
      </c>
      <c r="C21" s="3" t="s">
        <v>65</v>
      </c>
      <c r="D21" s="2">
        <v>33</v>
      </c>
      <c r="E21" s="2">
        <v>91</v>
      </c>
      <c r="F21" s="2">
        <v>101</v>
      </c>
      <c r="G21" s="2">
        <v>1</v>
      </c>
      <c r="H21" s="2">
        <v>2</v>
      </c>
      <c r="I21" s="2">
        <v>4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2</v>
      </c>
      <c r="P21" s="2" t="s">
        <v>105</v>
      </c>
      <c r="Q21" s="2" t="s">
        <v>105</v>
      </c>
      <c r="R21" s="2">
        <v>2</v>
      </c>
      <c r="S21" s="2" t="s">
        <v>105</v>
      </c>
      <c r="T21" s="2" t="s">
        <v>105</v>
      </c>
      <c r="U21" s="2">
        <v>1</v>
      </c>
      <c r="V21" s="2">
        <v>9</v>
      </c>
      <c r="W21" s="2">
        <v>28</v>
      </c>
      <c r="X21" s="2">
        <v>44</v>
      </c>
      <c r="Y21" s="2">
        <v>4</v>
      </c>
      <c r="Z21" s="2">
        <v>5</v>
      </c>
      <c r="AA21" s="2">
        <v>5</v>
      </c>
      <c r="AB21" s="2">
        <v>4</v>
      </c>
      <c r="AC21" s="2">
        <v>11</v>
      </c>
      <c r="AD21" s="2">
        <v>11</v>
      </c>
      <c r="AE21" s="2">
        <v>12</v>
      </c>
      <c r="AF21" s="2">
        <v>33</v>
      </c>
      <c r="AG21" s="2">
        <v>20</v>
      </c>
      <c r="AH21" s="6" t="s">
        <v>105</v>
      </c>
      <c r="AI21" s="6">
        <v>4</v>
      </c>
      <c r="AJ21" s="2">
        <v>9</v>
      </c>
      <c r="AK21" s="2" t="s">
        <v>105</v>
      </c>
      <c r="AL21" s="2" t="s">
        <v>105</v>
      </c>
      <c r="AM21" s="2" t="s">
        <v>105</v>
      </c>
      <c r="AN21" s="2">
        <v>3</v>
      </c>
      <c r="AO21" s="2">
        <v>8</v>
      </c>
      <c r="AP21" s="2">
        <v>3</v>
      </c>
    </row>
    <row r="22" spans="1:42" x14ac:dyDescent="0.2">
      <c r="A22">
        <v>16</v>
      </c>
      <c r="B22" t="s">
        <v>32</v>
      </c>
      <c r="C22" s="3" t="s">
        <v>66</v>
      </c>
      <c r="D22" s="2">
        <v>5</v>
      </c>
      <c r="E22" s="2">
        <v>24</v>
      </c>
      <c r="F22" s="2">
        <v>23</v>
      </c>
      <c r="G22" s="2">
        <v>1</v>
      </c>
      <c r="H22" s="2">
        <v>2</v>
      </c>
      <c r="I22" s="2">
        <v>2</v>
      </c>
      <c r="J22" s="2" t="s">
        <v>105</v>
      </c>
      <c r="K22" s="2" t="s">
        <v>105</v>
      </c>
      <c r="L22" s="2" t="s">
        <v>105</v>
      </c>
      <c r="M22" s="2">
        <v>1</v>
      </c>
      <c r="N22" s="2">
        <v>1</v>
      </c>
      <c r="O22" s="2">
        <v>1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>
        <v>1</v>
      </c>
      <c r="V22" s="2">
        <v>1</v>
      </c>
      <c r="W22" s="2">
        <v>12</v>
      </c>
      <c r="X22" s="2">
        <v>8</v>
      </c>
      <c r="Y22" s="2" t="s">
        <v>105</v>
      </c>
      <c r="Z22" s="2" t="s">
        <v>105</v>
      </c>
      <c r="AA22" s="6">
        <v>3</v>
      </c>
      <c r="AB22" s="2" t="s">
        <v>105</v>
      </c>
      <c r="AC22" s="2">
        <v>4</v>
      </c>
      <c r="AD22" s="2">
        <v>1</v>
      </c>
      <c r="AE22" s="2">
        <v>2</v>
      </c>
      <c r="AF22" s="2">
        <v>4</v>
      </c>
      <c r="AG22" s="2">
        <v>5</v>
      </c>
      <c r="AH22" s="2" t="s">
        <v>105</v>
      </c>
      <c r="AI22" s="2">
        <v>1</v>
      </c>
      <c r="AJ22" s="2">
        <v>2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9</v>
      </c>
      <c r="E23" s="2">
        <v>74</v>
      </c>
      <c r="F23" s="2">
        <v>35</v>
      </c>
      <c r="G23" s="2" t="s">
        <v>105</v>
      </c>
      <c r="H23" s="2">
        <v>1</v>
      </c>
      <c r="I23" s="2">
        <v>4</v>
      </c>
      <c r="J23" s="2" t="s">
        <v>105</v>
      </c>
      <c r="K23" s="2" t="s">
        <v>105</v>
      </c>
      <c r="L23" s="2" t="s">
        <v>105</v>
      </c>
      <c r="M23" s="2">
        <v>2</v>
      </c>
      <c r="N23" s="2">
        <v>5</v>
      </c>
      <c r="O23" s="2">
        <v>1</v>
      </c>
      <c r="P23" s="2" t="s">
        <v>105</v>
      </c>
      <c r="Q23" s="2" t="s">
        <v>105</v>
      </c>
      <c r="R23" s="2" t="s">
        <v>105</v>
      </c>
      <c r="S23" s="2">
        <v>2</v>
      </c>
      <c r="T23" s="2">
        <v>2</v>
      </c>
      <c r="U23" s="2">
        <v>8</v>
      </c>
      <c r="V23" s="2">
        <v>1</v>
      </c>
      <c r="W23" s="2">
        <v>9</v>
      </c>
      <c r="X23" s="2">
        <v>5</v>
      </c>
      <c r="Y23" s="2" t="s">
        <v>105</v>
      </c>
      <c r="Z23" s="2">
        <v>3</v>
      </c>
      <c r="AA23" s="2" t="s">
        <v>105</v>
      </c>
      <c r="AB23" s="2">
        <v>2</v>
      </c>
      <c r="AC23" s="2">
        <v>11</v>
      </c>
      <c r="AD23" s="2">
        <v>8</v>
      </c>
      <c r="AE23" s="2">
        <v>1</v>
      </c>
      <c r="AF23" s="2">
        <v>15</v>
      </c>
      <c r="AG23" s="2">
        <v>6</v>
      </c>
      <c r="AH23" s="2">
        <v>1</v>
      </c>
      <c r="AI23" s="2">
        <v>28</v>
      </c>
      <c r="AJ23" s="2">
        <v>3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8</v>
      </c>
      <c r="E24" s="2">
        <v>66</v>
      </c>
      <c r="F24" s="2">
        <v>53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3</v>
      </c>
      <c r="O24" s="2">
        <v>1</v>
      </c>
      <c r="P24" s="2" t="s">
        <v>105</v>
      </c>
      <c r="Q24" s="2" t="s">
        <v>105</v>
      </c>
      <c r="R24" s="2">
        <v>2</v>
      </c>
      <c r="S24" s="2">
        <v>2</v>
      </c>
      <c r="T24" s="2">
        <v>6</v>
      </c>
      <c r="U24" s="2">
        <v>3</v>
      </c>
      <c r="V24" s="2">
        <v>3</v>
      </c>
      <c r="W24" s="2">
        <v>14</v>
      </c>
      <c r="X24" s="2">
        <v>21</v>
      </c>
      <c r="Y24" s="2" t="s">
        <v>105</v>
      </c>
      <c r="Z24" s="2">
        <v>1</v>
      </c>
      <c r="AA24" s="2" t="s">
        <v>105</v>
      </c>
      <c r="AB24" s="2">
        <v>2</v>
      </c>
      <c r="AC24" s="2">
        <v>24</v>
      </c>
      <c r="AD24" s="2">
        <v>9</v>
      </c>
      <c r="AE24" s="2" t="s">
        <v>105</v>
      </c>
      <c r="AF24" s="2">
        <v>14</v>
      </c>
      <c r="AG24" s="2">
        <v>3</v>
      </c>
      <c r="AH24" s="2" t="s">
        <v>105</v>
      </c>
      <c r="AI24" s="2">
        <v>3</v>
      </c>
      <c r="AJ24" s="2">
        <v>12</v>
      </c>
      <c r="AK24" s="2" t="s">
        <v>105</v>
      </c>
      <c r="AL24" s="2">
        <v>1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10</v>
      </c>
      <c r="E25" s="2">
        <v>54</v>
      </c>
      <c r="F25" s="2">
        <v>93</v>
      </c>
      <c r="G25" s="2" t="s">
        <v>105</v>
      </c>
      <c r="H25" s="2">
        <v>1</v>
      </c>
      <c r="I25" s="2">
        <v>7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1</v>
      </c>
      <c r="O25" s="2">
        <v>5</v>
      </c>
      <c r="P25" s="2" t="s">
        <v>105</v>
      </c>
      <c r="Q25" s="2">
        <v>3</v>
      </c>
      <c r="R25" s="2">
        <v>5</v>
      </c>
      <c r="S25" s="2">
        <v>1</v>
      </c>
      <c r="T25" s="2">
        <v>6</v>
      </c>
      <c r="U25" s="2">
        <v>21</v>
      </c>
      <c r="V25" s="2">
        <v>8</v>
      </c>
      <c r="W25" s="2">
        <v>21</v>
      </c>
      <c r="X25" s="2">
        <v>36</v>
      </c>
      <c r="Y25" s="2" t="s">
        <v>105</v>
      </c>
      <c r="Z25" s="2">
        <v>3</v>
      </c>
      <c r="AA25" s="2">
        <v>1</v>
      </c>
      <c r="AB25" s="2" t="s">
        <v>105</v>
      </c>
      <c r="AC25" s="2" t="s">
        <v>105</v>
      </c>
      <c r="AD25" s="2">
        <v>1</v>
      </c>
      <c r="AE25" s="2" t="s">
        <v>105</v>
      </c>
      <c r="AF25" s="2">
        <v>10</v>
      </c>
      <c r="AG25" s="2">
        <v>6</v>
      </c>
      <c r="AH25" s="2">
        <v>1</v>
      </c>
      <c r="AI25" s="2">
        <v>8</v>
      </c>
      <c r="AJ25" s="2">
        <v>9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10</v>
      </c>
      <c r="F26" s="2">
        <v>18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4</v>
      </c>
      <c r="U26" s="2">
        <v>3</v>
      </c>
      <c r="V26" s="2">
        <v>3</v>
      </c>
      <c r="W26" s="2">
        <v>4</v>
      </c>
      <c r="X26" s="2">
        <v>11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1</v>
      </c>
      <c r="AJ26" s="2">
        <v>4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83</v>
      </c>
      <c r="E27" s="2">
        <v>820</v>
      </c>
      <c r="F27" s="2">
        <v>902</v>
      </c>
      <c r="G27" s="2" t="s">
        <v>105</v>
      </c>
      <c r="H27" s="2">
        <v>7</v>
      </c>
      <c r="I27" s="2">
        <v>17</v>
      </c>
      <c r="J27" s="2">
        <v>9</v>
      </c>
      <c r="K27" s="2">
        <v>169</v>
      </c>
      <c r="L27" s="2">
        <v>62</v>
      </c>
      <c r="M27" s="2">
        <v>4</v>
      </c>
      <c r="N27" s="2">
        <v>37</v>
      </c>
      <c r="O27" s="2">
        <v>26</v>
      </c>
      <c r="P27" s="2" t="s">
        <v>105</v>
      </c>
      <c r="Q27" s="2">
        <v>11</v>
      </c>
      <c r="R27" s="2">
        <v>17</v>
      </c>
      <c r="S27" s="2">
        <v>4</v>
      </c>
      <c r="T27" s="2">
        <v>22</v>
      </c>
      <c r="U27" s="2">
        <v>45</v>
      </c>
      <c r="V27" s="2">
        <v>51</v>
      </c>
      <c r="W27" s="2">
        <v>409</v>
      </c>
      <c r="X27" s="2">
        <v>563</v>
      </c>
      <c r="Y27" s="2" t="s">
        <v>105</v>
      </c>
      <c r="Z27" s="2">
        <v>1</v>
      </c>
      <c r="AA27" s="2">
        <v>1</v>
      </c>
      <c r="AB27" s="2" t="s">
        <v>105</v>
      </c>
      <c r="AC27" s="2" t="s">
        <v>105</v>
      </c>
      <c r="AD27" s="2">
        <v>24</v>
      </c>
      <c r="AE27" s="2">
        <v>2</v>
      </c>
      <c r="AF27" s="2">
        <v>14</v>
      </c>
      <c r="AG27" s="2">
        <v>24</v>
      </c>
      <c r="AH27" s="2">
        <v>13</v>
      </c>
      <c r="AI27" s="2">
        <v>150</v>
      </c>
      <c r="AJ27" s="2">
        <v>123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535</v>
      </c>
      <c r="E31" s="2">
        <v>1242</v>
      </c>
      <c r="F31" s="2">
        <v>837</v>
      </c>
      <c r="G31" s="2">
        <v>3</v>
      </c>
      <c r="H31" s="2">
        <v>13</v>
      </c>
      <c r="I31" s="2">
        <v>4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8</v>
      </c>
      <c r="O31" s="2">
        <v>20</v>
      </c>
      <c r="P31" s="2" t="s">
        <v>105</v>
      </c>
      <c r="Q31" s="2">
        <v>6</v>
      </c>
      <c r="R31" s="2" t="s">
        <v>105</v>
      </c>
      <c r="S31" s="2">
        <v>223</v>
      </c>
      <c r="T31" s="2">
        <v>353</v>
      </c>
      <c r="U31" s="2">
        <v>99</v>
      </c>
      <c r="V31" s="2">
        <v>155</v>
      </c>
      <c r="W31" s="2">
        <v>206</v>
      </c>
      <c r="X31" s="2">
        <v>319</v>
      </c>
      <c r="Y31" s="2">
        <v>39</v>
      </c>
      <c r="Z31" s="2">
        <v>100</v>
      </c>
      <c r="AA31" s="2">
        <v>12</v>
      </c>
      <c r="AB31" s="2">
        <v>4</v>
      </c>
      <c r="AC31" s="2">
        <v>20</v>
      </c>
      <c r="AD31" s="2">
        <v>33</v>
      </c>
      <c r="AE31" s="2">
        <v>104</v>
      </c>
      <c r="AF31" s="2">
        <v>407</v>
      </c>
      <c r="AG31" s="2">
        <v>314</v>
      </c>
      <c r="AH31" s="2">
        <v>7</v>
      </c>
      <c r="AI31" s="2">
        <v>39</v>
      </c>
      <c r="AJ31" s="2">
        <v>23</v>
      </c>
      <c r="AK31" s="2" t="s">
        <v>105</v>
      </c>
      <c r="AL31" s="2" t="s">
        <v>105</v>
      </c>
      <c r="AM31" s="2">
        <v>2</v>
      </c>
      <c r="AN31" s="2" t="s">
        <v>105</v>
      </c>
      <c r="AO31" s="2" t="s">
        <v>105</v>
      </c>
      <c r="AP31" s="2">
        <v>11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511</v>
      </c>
      <c r="E33" s="2">
        <v>2397</v>
      </c>
      <c r="F33" s="2">
        <v>2251</v>
      </c>
      <c r="G33" s="2">
        <v>10</v>
      </c>
      <c r="H33" s="2">
        <v>45</v>
      </c>
      <c r="I33" s="2">
        <v>113</v>
      </c>
      <c r="J33" s="2" t="s">
        <v>105</v>
      </c>
      <c r="K33" s="2">
        <v>29</v>
      </c>
      <c r="L33" s="2">
        <v>15</v>
      </c>
      <c r="M33" s="2">
        <v>14</v>
      </c>
      <c r="N33" s="2">
        <v>105</v>
      </c>
      <c r="O33" s="2">
        <v>61</v>
      </c>
      <c r="P33" s="2">
        <v>2</v>
      </c>
      <c r="Q33" s="2">
        <v>28</v>
      </c>
      <c r="R33" s="2">
        <v>29</v>
      </c>
      <c r="S33" s="2">
        <v>161</v>
      </c>
      <c r="T33" s="2">
        <v>518</v>
      </c>
      <c r="U33" s="2">
        <v>487</v>
      </c>
      <c r="V33" s="2">
        <v>192</v>
      </c>
      <c r="W33" s="2">
        <v>1042</v>
      </c>
      <c r="X33" s="2">
        <v>878</v>
      </c>
      <c r="Y33" s="2">
        <v>15</v>
      </c>
      <c r="Z33" s="2">
        <v>90</v>
      </c>
      <c r="AA33" s="2">
        <v>107</v>
      </c>
      <c r="AB33" s="2">
        <v>20</v>
      </c>
      <c r="AC33" s="2">
        <v>126</v>
      </c>
      <c r="AD33" s="2">
        <v>78</v>
      </c>
      <c r="AE33" s="2">
        <v>51</v>
      </c>
      <c r="AF33" s="2">
        <v>198</v>
      </c>
      <c r="AG33" s="2">
        <v>165</v>
      </c>
      <c r="AH33" s="2">
        <v>41</v>
      </c>
      <c r="AI33" s="2">
        <v>207</v>
      </c>
      <c r="AJ33" s="2">
        <v>296</v>
      </c>
      <c r="AK33" s="2" t="s">
        <v>105</v>
      </c>
      <c r="AL33" s="2">
        <v>1</v>
      </c>
      <c r="AM33" s="2">
        <v>7</v>
      </c>
      <c r="AN33" s="2">
        <v>5</v>
      </c>
      <c r="AO33" s="2">
        <v>8</v>
      </c>
      <c r="AP33" s="2">
        <v>15</v>
      </c>
    </row>
    <row r="34" spans="1:42" x14ac:dyDescent="0.2">
      <c r="A34">
        <v>28</v>
      </c>
      <c r="B34" t="s">
        <v>37</v>
      </c>
      <c r="C34" s="3" t="s">
        <v>76</v>
      </c>
      <c r="D34" s="2">
        <v>106</v>
      </c>
      <c r="E34" s="2">
        <v>679</v>
      </c>
      <c r="F34" s="2">
        <v>742</v>
      </c>
      <c r="G34" s="2" t="s">
        <v>105</v>
      </c>
      <c r="H34" s="2" t="s">
        <v>105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3</v>
      </c>
      <c r="O34" s="2">
        <v>6</v>
      </c>
      <c r="P34" s="2" t="s">
        <v>105</v>
      </c>
      <c r="Q34" s="2" t="s">
        <v>105</v>
      </c>
      <c r="R34" s="2" t="s">
        <v>105</v>
      </c>
      <c r="S34" s="2">
        <v>11</v>
      </c>
      <c r="T34" s="2" t="s">
        <v>106</v>
      </c>
      <c r="U34" s="2">
        <v>88</v>
      </c>
      <c r="V34" s="2">
        <v>11</v>
      </c>
      <c r="W34" s="2">
        <v>77</v>
      </c>
      <c r="X34" s="2">
        <v>111</v>
      </c>
      <c r="Y34" s="2">
        <v>13</v>
      </c>
      <c r="Z34" s="2">
        <v>72</v>
      </c>
      <c r="AA34" s="2">
        <v>130</v>
      </c>
      <c r="AB34" s="2">
        <v>28</v>
      </c>
      <c r="AC34" s="2">
        <v>237</v>
      </c>
      <c r="AD34" s="2">
        <v>140</v>
      </c>
      <c r="AE34" s="2">
        <v>34</v>
      </c>
      <c r="AF34" s="2">
        <v>159</v>
      </c>
      <c r="AG34" s="2">
        <v>130</v>
      </c>
      <c r="AH34" s="2">
        <v>8</v>
      </c>
      <c r="AI34" s="2">
        <v>64</v>
      </c>
      <c r="AJ34" s="2">
        <v>63</v>
      </c>
      <c r="AK34" s="2" t="s">
        <v>105</v>
      </c>
      <c r="AL34" s="2" t="s">
        <v>105</v>
      </c>
      <c r="AM34" s="2">
        <v>2</v>
      </c>
      <c r="AN34" s="2">
        <v>1</v>
      </c>
      <c r="AO34" s="2">
        <v>2</v>
      </c>
      <c r="AP34" s="2">
        <v>71</v>
      </c>
    </row>
    <row r="35" spans="1:42" x14ac:dyDescent="0.2">
      <c r="A35">
        <v>29</v>
      </c>
      <c r="B35" t="s">
        <v>43</v>
      </c>
      <c r="C35" s="3" t="s">
        <v>78</v>
      </c>
      <c r="D35" s="2">
        <v>42</v>
      </c>
      <c r="E35" s="2">
        <v>334</v>
      </c>
      <c r="F35" s="2">
        <v>455</v>
      </c>
      <c r="G35" s="2" t="s">
        <v>105</v>
      </c>
      <c r="H35" s="2">
        <v>1</v>
      </c>
      <c r="I35" s="2">
        <v>6</v>
      </c>
      <c r="J35" s="2" t="s">
        <v>105</v>
      </c>
      <c r="K35" s="2" t="s">
        <v>105</v>
      </c>
      <c r="L35" s="2" t="s">
        <v>105</v>
      </c>
      <c r="M35" s="2">
        <v>1</v>
      </c>
      <c r="N35" s="2">
        <v>3</v>
      </c>
      <c r="O35" s="2">
        <v>8</v>
      </c>
      <c r="P35" s="2" t="s">
        <v>105</v>
      </c>
      <c r="Q35" s="2" t="s">
        <v>105</v>
      </c>
      <c r="R35" s="2" t="s">
        <v>105</v>
      </c>
      <c r="S35" s="2">
        <v>23</v>
      </c>
      <c r="T35" s="2">
        <v>12</v>
      </c>
      <c r="U35" s="2">
        <v>80</v>
      </c>
      <c r="V35" s="2" t="s">
        <v>106</v>
      </c>
      <c r="W35" s="2">
        <v>119</v>
      </c>
      <c r="X35" s="2">
        <v>260</v>
      </c>
      <c r="Y35" s="2">
        <v>2</v>
      </c>
      <c r="Z35" s="2">
        <v>3</v>
      </c>
      <c r="AA35" s="2">
        <v>9</v>
      </c>
      <c r="AB35" s="2">
        <v>2</v>
      </c>
      <c r="AC35" s="2">
        <v>6</v>
      </c>
      <c r="AD35" s="2">
        <v>4</v>
      </c>
      <c r="AE35" s="2" t="s">
        <v>105</v>
      </c>
      <c r="AF35" s="2">
        <v>20</v>
      </c>
      <c r="AG35" s="2">
        <v>33</v>
      </c>
      <c r="AH35" s="2">
        <v>14</v>
      </c>
      <c r="AI35" s="2">
        <v>72</v>
      </c>
      <c r="AJ35" s="2">
        <v>54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28</v>
      </c>
      <c r="E36" s="2">
        <v>591</v>
      </c>
      <c r="F36" s="2">
        <v>732</v>
      </c>
      <c r="G36" s="2" t="s">
        <v>105</v>
      </c>
      <c r="H36" s="2">
        <v>1</v>
      </c>
      <c r="I36" s="2">
        <v>1</v>
      </c>
      <c r="J36" s="6" t="s">
        <v>105</v>
      </c>
      <c r="K36" s="6" t="s">
        <v>105</v>
      </c>
      <c r="L36" s="2" t="s">
        <v>105</v>
      </c>
      <c r="M36" s="2">
        <v>1</v>
      </c>
      <c r="N36" s="2">
        <v>6</v>
      </c>
      <c r="O36" s="2">
        <v>6</v>
      </c>
      <c r="P36" s="2" t="s">
        <v>105</v>
      </c>
      <c r="Q36" s="2" t="s">
        <v>105</v>
      </c>
      <c r="R36" s="2">
        <v>2</v>
      </c>
      <c r="S36" s="2">
        <v>15</v>
      </c>
      <c r="T36" s="2">
        <v>174</v>
      </c>
      <c r="U36" s="2">
        <v>172</v>
      </c>
      <c r="V36" s="2" t="s">
        <v>106</v>
      </c>
      <c r="W36" s="2">
        <v>297</v>
      </c>
      <c r="X36" s="2">
        <v>411</v>
      </c>
      <c r="Y36" s="2">
        <v>3</v>
      </c>
      <c r="Z36" s="2">
        <v>19</v>
      </c>
      <c r="AA36" s="2">
        <v>35</v>
      </c>
      <c r="AB36" s="2" t="s">
        <v>105</v>
      </c>
      <c r="AC36" s="2">
        <v>3</v>
      </c>
      <c r="AD36" s="2">
        <v>3</v>
      </c>
      <c r="AE36" s="2">
        <v>1</v>
      </c>
      <c r="AF36" s="2">
        <v>36</v>
      </c>
      <c r="AG36" s="2">
        <v>62</v>
      </c>
      <c r="AH36" s="2">
        <v>8</v>
      </c>
      <c r="AI36" s="2">
        <v>55</v>
      </c>
      <c r="AJ36" s="2">
        <v>40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70</v>
      </c>
      <c r="E37" s="2">
        <v>925</v>
      </c>
      <c r="F37" s="2">
        <v>1187</v>
      </c>
      <c r="G37" s="2" t="s">
        <v>105</v>
      </c>
      <c r="H37" s="2">
        <v>2</v>
      </c>
      <c r="I37" s="2">
        <v>7</v>
      </c>
      <c r="J37" s="2" t="s">
        <v>105</v>
      </c>
      <c r="K37" s="2" t="s">
        <v>105</v>
      </c>
      <c r="L37" s="2" t="s">
        <v>105</v>
      </c>
      <c r="M37" s="2">
        <v>2</v>
      </c>
      <c r="N37" s="2">
        <v>9</v>
      </c>
      <c r="O37" s="2">
        <v>14</v>
      </c>
      <c r="P37" s="2" t="s">
        <v>105</v>
      </c>
      <c r="Q37" s="2" t="s">
        <v>105</v>
      </c>
      <c r="R37" s="2">
        <v>3</v>
      </c>
      <c r="S37" s="2">
        <v>38</v>
      </c>
      <c r="T37" s="2">
        <v>284</v>
      </c>
      <c r="U37" s="2">
        <v>252</v>
      </c>
      <c r="V37" s="2" t="s">
        <v>106</v>
      </c>
      <c r="W37" s="2">
        <v>416</v>
      </c>
      <c r="X37" s="2">
        <v>671</v>
      </c>
      <c r="Y37" s="2">
        <v>5</v>
      </c>
      <c r="Z37" s="2">
        <v>22</v>
      </c>
      <c r="AA37" s="2">
        <v>44</v>
      </c>
      <c r="AB37" s="2">
        <v>2</v>
      </c>
      <c r="AC37" s="2">
        <v>9</v>
      </c>
      <c r="AD37" s="2">
        <v>7</v>
      </c>
      <c r="AE37" s="2">
        <v>1</v>
      </c>
      <c r="AF37" s="2">
        <v>56</v>
      </c>
      <c r="AG37" s="2">
        <v>95</v>
      </c>
      <c r="AH37" s="2">
        <v>22</v>
      </c>
      <c r="AI37" s="2">
        <v>127</v>
      </c>
      <c r="AJ37" s="2">
        <v>94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>
        <v>3</v>
      </c>
      <c r="E38" s="2">
        <v>8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2</v>
      </c>
      <c r="AD38" s="2" t="s">
        <v>105</v>
      </c>
      <c r="AE38" s="2">
        <v>3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7</v>
      </c>
      <c r="E39" s="2">
        <v>39</v>
      </c>
      <c r="F39" s="2">
        <v>39</v>
      </c>
      <c r="G39" s="6">
        <v>1</v>
      </c>
      <c r="H39" s="6">
        <v>7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4</v>
      </c>
      <c r="T39" s="2">
        <v>8</v>
      </c>
      <c r="U39" s="2">
        <v>3</v>
      </c>
      <c r="V39" s="2" t="s">
        <v>105</v>
      </c>
      <c r="W39" s="2">
        <v>4</v>
      </c>
      <c r="X39" s="2">
        <v>11</v>
      </c>
      <c r="Y39" s="2">
        <v>1</v>
      </c>
      <c r="Z39" s="2">
        <v>8</v>
      </c>
      <c r="AA39" s="2">
        <v>7</v>
      </c>
      <c r="AB39" s="2" t="s">
        <v>105</v>
      </c>
      <c r="AC39" s="2">
        <v>5</v>
      </c>
      <c r="AD39" s="2">
        <v>1</v>
      </c>
      <c r="AE39" s="2" t="s">
        <v>105</v>
      </c>
      <c r="AF39" s="2">
        <v>1</v>
      </c>
      <c r="AG39" s="2">
        <v>7</v>
      </c>
      <c r="AH39" s="2">
        <v>1</v>
      </c>
      <c r="AI39" s="2">
        <v>5</v>
      </c>
      <c r="AJ39" s="2">
        <v>4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68</v>
      </c>
      <c r="E40" s="2">
        <v>355</v>
      </c>
      <c r="F40" s="2">
        <v>394</v>
      </c>
      <c r="G40" s="6">
        <v>3</v>
      </c>
      <c r="H40" s="6">
        <v>15</v>
      </c>
      <c r="I40" s="2">
        <v>9</v>
      </c>
      <c r="J40" s="2" t="s">
        <v>105</v>
      </c>
      <c r="K40" s="2">
        <v>2</v>
      </c>
      <c r="L40" s="2">
        <v>5</v>
      </c>
      <c r="M40" s="2">
        <v>3</v>
      </c>
      <c r="N40" s="2">
        <v>13</v>
      </c>
      <c r="O40" s="2">
        <v>14</v>
      </c>
      <c r="P40" s="2">
        <v>8</v>
      </c>
      <c r="Q40" s="2">
        <v>19</v>
      </c>
      <c r="R40" s="2">
        <v>20</v>
      </c>
      <c r="S40" s="2">
        <v>30</v>
      </c>
      <c r="T40" s="2">
        <v>63</v>
      </c>
      <c r="U40" s="2">
        <v>73</v>
      </c>
      <c r="V40" s="2">
        <v>1</v>
      </c>
      <c r="W40" s="2">
        <v>95</v>
      </c>
      <c r="X40" s="2">
        <v>114</v>
      </c>
      <c r="Y40" s="2">
        <v>4</v>
      </c>
      <c r="Z40" s="2">
        <v>28</v>
      </c>
      <c r="AA40" s="2">
        <v>29</v>
      </c>
      <c r="AB40" s="2">
        <v>1</v>
      </c>
      <c r="AC40" s="2">
        <v>18</v>
      </c>
      <c r="AD40" s="2">
        <v>18</v>
      </c>
      <c r="AE40" s="2" t="s">
        <v>105</v>
      </c>
      <c r="AF40" s="2">
        <v>7</v>
      </c>
      <c r="AG40" s="2">
        <v>30</v>
      </c>
      <c r="AH40" s="2">
        <v>14</v>
      </c>
      <c r="AI40" s="2">
        <v>80</v>
      </c>
      <c r="AJ40" s="2">
        <v>73</v>
      </c>
      <c r="AK40" s="2" t="s">
        <v>105</v>
      </c>
      <c r="AL40" s="2">
        <v>1</v>
      </c>
      <c r="AM40" s="2">
        <v>2</v>
      </c>
      <c r="AN40" s="2">
        <v>4</v>
      </c>
      <c r="AO40" s="2">
        <v>14</v>
      </c>
      <c r="AP40" s="2">
        <v>6</v>
      </c>
    </row>
    <row r="41" spans="1:42" x14ac:dyDescent="0.2">
      <c r="A41">
        <v>35</v>
      </c>
      <c r="B41" t="s">
        <v>48</v>
      </c>
      <c r="C41" s="3" t="s">
        <v>83</v>
      </c>
      <c r="D41" s="2">
        <v>19</v>
      </c>
      <c r="E41" s="2">
        <v>81</v>
      </c>
      <c r="F41" s="2">
        <v>98</v>
      </c>
      <c r="G41" s="6">
        <v>2</v>
      </c>
      <c r="H41" s="6">
        <v>3</v>
      </c>
      <c r="I41" s="2">
        <v>1</v>
      </c>
      <c r="J41" s="2" t="s">
        <v>105</v>
      </c>
      <c r="K41" s="2" t="s">
        <v>105</v>
      </c>
      <c r="L41" s="2" t="s">
        <v>105</v>
      </c>
      <c r="M41" s="2">
        <v>1</v>
      </c>
      <c r="N41" s="2">
        <v>1</v>
      </c>
      <c r="O41" s="2">
        <v>3</v>
      </c>
      <c r="P41" s="2">
        <v>1</v>
      </c>
      <c r="Q41" s="2">
        <v>1</v>
      </c>
      <c r="R41" s="2">
        <v>2</v>
      </c>
      <c r="S41" s="2">
        <v>8</v>
      </c>
      <c r="T41" s="2">
        <v>17</v>
      </c>
      <c r="U41" s="2">
        <v>13</v>
      </c>
      <c r="V41" s="2">
        <v>3</v>
      </c>
      <c r="W41" s="2">
        <v>36</v>
      </c>
      <c r="X41" s="2">
        <v>50</v>
      </c>
      <c r="Y41" s="2">
        <v>3</v>
      </c>
      <c r="Z41" s="2">
        <v>7</v>
      </c>
      <c r="AA41" s="2">
        <v>9</v>
      </c>
      <c r="AB41" s="2">
        <v>1</v>
      </c>
      <c r="AC41" s="2">
        <v>4</v>
      </c>
      <c r="AD41" s="2">
        <v>4</v>
      </c>
      <c r="AE41" s="2" t="s">
        <v>105</v>
      </c>
      <c r="AF41" s="2">
        <v>3</v>
      </c>
      <c r="AG41" s="2">
        <v>9</v>
      </c>
      <c r="AH41" s="2" t="s">
        <v>105</v>
      </c>
      <c r="AI41" s="2">
        <v>8</v>
      </c>
      <c r="AJ41" s="2">
        <v>7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1</v>
      </c>
      <c r="AP41" s="2" t="s">
        <v>105</v>
      </c>
    </row>
    <row r="42" spans="1:42" x14ac:dyDescent="0.2">
      <c r="A42">
        <v>36</v>
      </c>
      <c r="B42" t="s">
        <v>50</v>
      </c>
      <c r="C42" s="3" t="s">
        <v>82</v>
      </c>
      <c r="D42" s="2">
        <v>42</v>
      </c>
      <c r="E42" s="2">
        <v>178</v>
      </c>
      <c r="F42" s="2">
        <v>247</v>
      </c>
      <c r="G42" s="6">
        <v>1</v>
      </c>
      <c r="H42" s="6">
        <v>4</v>
      </c>
      <c r="I42" s="2">
        <v>1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1</v>
      </c>
      <c r="O42" s="2">
        <v>10</v>
      </c>
      <c r="P42" s="2" t="s">
        <v>105</v>
      </c>
      <c r="Q42" s="2">
        <v>1</v>
      </c>
      <c r="R42" s="2" t="s">
        <v>105</v>
      </c>
      <c r="S42" s="2">
        <v>29</v>
      </c>
      <c r="T42" s="2">
        <v>68</v>
      </c>
      <c r="U42" s="2">
        <v>81</v>
      </c>
      <c r="V42" s="2">
        <v>1</v>
      </c>
      <c r="W42" s="2">
        <v>47</v>
      </c>
      <c r="X42" s="2">
        <v>104</v>
      </c>
      <c r="Y42" s="6">
        <v>1</v>
      </c>
      <c r="Z42" s="6">
        <v>13</v>
      </c>
      <c r="AA42" s="2">
        <v>10</v>
      </c>
      <c r="AB42" s="2" t="s">
        <v>105</v>
      </c>
      <c r="AC42" s="2">
        <v>6</v>
      </c>
      <c r="AD42" s="2">
        <v>7</v>
      </c>
      <c r="AE42" s="2" t="s">
        <v>105</v>
      </c>
      <c r="AF42" s="2">
        <v>1</v>
      </c>
      <c r="AG42" s="2">
        <v>5</v>
      </c>
      <c r="AH42" s="2">
        <v>10</v>
      </c>
      <c r="AI42" s="2">
        <v>36</v>
      </c>
      <c r="AJ42" s="2">
        <v>28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1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7</v>
      </c>
      <c r="E43" s="2">
        <v>42</v>
      </c>
      <c r="F43" s="2">
        <v>53</v>
      </c>
      <c r="G43" s="6" t="s">
        <v>105</v>
      </c>
      <c r="H43" s="6" t="s">
        <v>105</v>
      </c>
      <c r="I43" s="2">
        <v>3</v>
      </c>
      <c r="J43" s="2" t="s">
        <v>105</v>
      </c>
      <c r="K43" s="2" t="s">
        <v>105</v>
      </c>
      <c r="L43" s="2" t="s">
        <v>105</v>
      </c>
      <c r="M43" s="2">
        <v>2</v>
      </c>
      <c r="N43" s="2">
        <v>3</v>
      </c>
      <c r="O43" s="2">
        <v>5</v>
      </c>
      <c r="P43" s="2" t="s">
        <v>105</v>
      </c>
      <c r="Q43" s="2">
        <v>2</v>
      </c>
      <c r="R43" s="2">
        <v>2</v>
      </c>
      <c r="S43" s="2" t="s">
        <v>105</v>
      </c>
      <c r="T43" s="2">
        <v>4</v>
      </c>
      <c r="U43" s="2">
        <v>4</v>
      </c>
      <c r="V43" s="2" t="s">
        <v>105</v>
      </c>
      <c r="W43" s="2">
        <v>13</v>
      </c>
      <c r="X43" s="2">
        <v>13</v>
      </c>
      <c r="Y43" s="2" t="s">
        <v>105</v>
      </c>
      <c r="Z43" s="2">
        <v>4</v>
      </c>
      <c r="AA43" s="6">
        <v>5</v>
      </c>
      <c r="AB43" s="2">
        <v>1</v>
      </c>
      <c r="AC43" s="2">
        <v>5</v>
      </c>
      <c r="AD43" s="2">
        <v>2</v>
      </c>
      <c r="AE43" s="2" t="s">
        <v>105</v>
      </c>
      <c r="AF43" s="2">
        <v>2</v>
      </c>
      <c r="AG43" s="2">
        <v>3</v>
      </c>
      <c r="AH43" s="2">
        <v>4</v>
      </c>
      <c r="AI43" s="2">
        <v>9</v>
      </c>
      <c r="AJ43" s="2">
        <v>16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2</v>
      </c>
      <c r="E44" s="2">
        <v>15</v>
      </c>
      <c r="F44" s="2">
        <v>27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2</v>
      </c>
      <c r="T44" s="2">
        <v>6</v>
      </c>
      <c r="U44" s="2">
        <v>10</v>
      </c>
      <c r="V44" s="2" t="s">
        <v>105</v>
      </c>
      <c r="W44" s="2">
        <v>5</v>
      </c>
      <c r="X44" s="2">
        <v>12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 t="s">
        <v>105</v>
      </c>
      <c r="AF44" s="2">
        <v>1</v>
      </c>
      <c r="AG44" s="2">
        <v>4</v>
      </c>
      <c r="AH44" s="2" t="s">
        <v>105</v>
      </c>
      <c r="AI44" s="2">
        <v>3</v>
      </c>
      <c r="AJ44" s="2">
        <v>1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6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25" priority="1">
      <formula>MOD(ROW(),2)</formula>
    </cfRule>
  </conditionalFormatting>
  <conditionalFormatting sqref="B7:AP12 C13:AP13 B14:AP46">
    <cfRule type="expression" dxfId="24" priority="4">
      <formula>MOD(ROW(),2)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4906-347B-5A42-BDA4-BC899658A04A}">
  <dimension ref="A1:AP60"/>
  <sheetViews>
    <sheetView topLeftCell="A3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23</v>
      </c>
      <c r="C9" s="3" t="s">
        <v>55</v>
      </c>
      <c r="D9" s="2">
        <v>2</v>
      </c>
      <c r="E9" s="2">
        <v>3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1</v>
      </c>
      <c r="U9" s="2">
        <v>1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>
        <v>1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3</v>
      </c>
      <c r="F11" s="2">
        <v>2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1</v>
      </c>
      <c r="AD11" s="2" t="s">
        <v>105</v>
      </c>
      <c r="AE11" s="2" t="s">
        <v>105</v>
      </c>
      <c r="AF11" s="2">
        <v>1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35</v>
      </c>
      <c r="E12" s="2">
        <v>440</v>
      </c>
      <c r="F12" s="2">
        <v>175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 t="s">
        <v>105</v>
      </c>
      <c r="W12" s="2">
        <v>302</v>
      </c>
      <c r="X12" s="2">
        <v>48</v>
      </c>
      <c r="Y12" s="2">
        <v>7</v>
      </c>
      <c r="Z12" s="2">
        <v>13</v>
      </c>
      <c r="AA12" s="2">
        <v>4</v>
      </c>
      <c r="AB12" s="2" t="s">
        <v>105</v>
      </c>
      <c r="AC12" s="2" t="s">
        <v>105</v>
      </c>
      <c r="AD12" s="2">
        <v>120</v>
      </c>
      <c r="AE12" s="2">
        <v>28</v>
      </c>
      <c r="AF12" s="2">
        <v>32</v>
      </c>
      <c r="AG12" s="2">
        <v>1</v>
      </c>
      <c r="AH12" s="2" t="s">
        <v>105</v>
      </c>
      <c r="AI12" s="2">
        <v>92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2</v>
      </c>
      <c r="F13" s="2">
        <v>3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>
        <v>1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2740</v>
      </c>
      <c r="E14" s="2">
        <v>22605</v>
      </c>
      <c r="F14" s="2">
        <v>24275</v>
      </c>
      <c r="G14" s="2">
        <v>48</v>
      </c>
      <c r="H14" s="2">
        <v>345</v>
      </c>
      <c r="I14" s="2">
        <v>415</v>
      </c>
      <c r="J14" s="2">
        <v>3</v>
      </c>
      <c r="K14" s="2">
        <v>26</v>
      </c>
      <c r="L14" s="2">
        <v>33</v>
      </c>
      <c r="M14" s="2">
        <v>70</v>
      </c>
      <c r="N14" s="2">
        <v>547</v>
      </c>
      <c r="O14" s="2">
        <v>600</v>
      </c>
      <c r="P14" s="2">
        <v>21</v>
      </c>
      <c r="Q14" s="2">
        <v>109</v>
      </c>
      <c r="R14" s="2">
        <v>124</v>
      </c>
      <c r="S14" s="2">
        <v>474</v>
      </c>
      <c r="T14" s="2">
        <v>2495</v>
      </c>
      <c r="U14" s="2">
        <v>2370</v>
      </c>
      <c r="V14" s="2" t="s">
        <v>106</v>
      </c>
      <c r="W14" s="2">
        <v>5929</v>
      </c>
      <c r="X14" s="2">
        <v>7334</v>
      </c>
      <c r="Y14" s="2">
        <v>389</v>
      </c>
      <c r="Z14" s="2">
        <v>2177</v>
      </c>
      <c r="AA14" s="2">
        <v>1935</v>
      </c>
      <c r="AB14" s="2">
        <v>189</v>
      </c>
      <c r="AC14" s="2">
        <v>1152</v>
      </c>
      <c r="AD14" s="2">
        <v>1140</v>
      </c>
      <c r="AE14" s="2">
        <v>769</v>
      </c>
      <c r="AF14" s="2">
        <v>4956</v>
      </c>
      <c r="AG14" s="2">
        <v>5301</v>
      </c>
      <c r="AH14" s="2">
        <v>657</v>
      </c>
      <c r="AI14" s="2">
        <v>3943</v>
      </c>
      <c r="AJ14" s="2">
        <v>4129</v>
      </c>
      <c r="AK14" s="2">
        <v>16</v>
      </c>
      <c r="AL14" s="2">
        <v>140</v>
      </c>
      <c r="AM14" s="2">
        <v>165</v>
      </c>
      <c r="AN14" s="2">
        <v>104</v>
      </c>
      <c r="AO14" s="2">
        <v>786</v>
      </c>
      <c r="AP14" s="2">
        <v>729</v>
      </c>
    </row>
    <row r="15" spans="1:42" x14ac:dyDescent="0.2">
      <c r="A15">
        <v>9</v>
      </c>
      <c r="B15" t="s">
        <v>113</v>
      </c>
      <c r="C15" s="3" t="s">
        <v>59</v>
      </c>
      <c r="D15" s="2">
        <v>2740</v>
      </c>
      <c r="E15" s="2">
        <v>22607</v>
      </c>
      <c r="F15" s="2">
        <v>24278</v>
      </c>
      <c r="G15" s="2">
        <v>48</v>
      </c>
      <c r="H15" s="2">
        <v>345</v>
      </c>
      <c r="I15" s="2">
        <v>415</v>
      </c>
      <c r="J15" s="2">
        <v>3</v>
      </c>
      <c r="K15" s="2">
        <v>26</v>
      </c>
      <c r="L15" s="2">
        <v>33</v>
      </c>
      <c r="M15" s="2">
        <v>70</v>
      </c>
      <c r="N15" s="2">
        <v>547</v>
      </c>
      <c r="O15" s="2">
        <v>600</v>
      </c>
      <c r="P15" s="2">
        <v>21</v>
      </c>
      <c r="Q15" s="2">
        <v>109</v>
      </c>
      <c r="R15" s="2">
        <v>124</v>
      </c>
      <c r="S15" s="2">
        <v>474</v>
      </c>
      <c r="T15" s="2">
        <v>2495</v>
      </c>
      <c r="U15" s="2">
        <v>2370</v>
      </c>
      <c r="V15" s="2" t="s">
        <v>106</v>
      </c>
      <c r="W15" s="2">
        <v>5929</v>
      </c>
      <c r="X15" s="2">
        <v>7335</v>
      </c>
      <c r="Y15" s="2">
        <v>389</v>
      </c>
      <c r="Z15" s="2">
        <v>2177</v>
      </c>
      <c r="AA15" s="2">
        <v>1935</v>
      </c>
      <c r="AB15" s="2">
        <v>189</v>
      </c>
      <c r="AC15" s="2">
        <v>1152</v>
      </c>
      <c r="AD15" s="2">
        <v>1140</v>
      </c>
      <c r="AE15" s="2">
        <v>769</v>
      </c>
      <c r="AF15" s="2">
        <v>4956</v>
      </c>
      <c r="AG15" s="2">
        <v>5302</v>
      </c>
      <c r="AH15" s="2">
        <v>657</v>
      </c>
      <c r="AI15" s="2">
        <v>3943</v>
      </c>
      <c r="AJ15" s="2">
        <v>4130</v>
      </c>
      <c r="AK15" s="2">
        <v>16</v>
      </c>
      <c r="AL15" s="2">
        <v>141</v>
      </c>
      <c r="AM15" s="2">
        <v>165</v>
      </c>
      <c r="AN15" s="2">
        <v>104</v>
      </c>
      <c r="AO15" s="2">
        <v>787</v>
      </c>
      <c r="AP15" s="2">
        <v>729</v>
      </c>
    </row>
    <row r="16" spans="1:42" x14ac:dyDescent="0.2">
      <c r="A16">
        <v>10</v>
      </c>
      <c r="B16" t="s">
        <v>26</v>
      </c>
      <c r="C16" s="3" t="s">
        <v>60</v>
      </c>
      <c r="D16" s="2">
        <v>88</v>
      </c>
      <c r="E16" s="2">
        <v>586</v>
      </c>
      <c r="F16" s="2">
        <v>481</v>
      </c>
      <c r="G16" s="2">
        <v>6</v>
      </c>
      <c r="H16" s="2">
        <v>13</v>
      </c>
      <c r="I16" s="2">
        <v>3</v>
      </c>
      <c r="J16" s="2" t="s">
        <v>105</v>
      </c>
      <c r="K16" s="2">
        <v>4</v>
      </c>
      <c r="L16" s="2">
        <v>6</v>
      </c>
      <c r="M16" s="2" t="s">
        <v>105</v>
      </c>
      <c r="N16" s="2">
        <v>11</v>
      </c>
      <c r="O16" s="2">
        <v>3</v>
      </c>
      <c r="P16" s="2" t="s">
        <v>105</v>
      </c>
      <c r="Q16" s="2">
        <v>5</v>
      </c>
      <c r="R16" s="2">
        <v>2</v>
      </c>
      <c r="S16" s="2">
        <v>4</v>
      </c>
      <c r="T16" s="2">
        <v>18</v>
      </c>
      <c r="U16" s="2">
        <v>19</v>
      </c>
      <c r="V16" s="2">
        <v>19</v>
      </c>
      <c r="W16" s="2">
        <v>93</v>
      </c>
      <c r="X16" s="2">
        <v>102</v>
      </c>
      <c r="Y16" s="2">
        <v>13</v>
      </c>
      <c r="Z16" s="2">
        <v>77</v>
      </c>
      <c r="AA16" s="2">
        <v>27</v>
      </c>
      <c r="AB16" s="2">
        <v>12</v>
      </c>
      <c r="AC16" s="2">
        <v>39</v>
      </c>
      <c r="AD16" s="2">
        <v>62</v>
      </c>
      <c r="AE16" s="2">
        <v>15</v>
      </c>
      <c r="AF16" s="2">
        <v>138</v>
      </c>
      <c r="AG16" s="2">
        <v>113</v>
      </c>
      <c r="AH16" s="2">
        <v>19</v>
      </c>
      <c r="AI16" s="2">
        <v>185</v>
      </c>
      <c r="AJ16" s="2">
        <v>137</v>
      </c>
      <c r="AK16" s="2" t="s">
        <v>105</v>
      </c>
      <c r="AL16" s="2">
        <v>1</v>
      </c>
      <c r="AM16" s="2">
        <v>1</v>
      </c>
      <c r="AN16" s="2" t="s">
        <v>105</v>
      </c>
      <c r="AO16" s="2">
        <v>2</v>
      </c>
      <c r="AP16" s="2">
        <v>6</v>
      </c>
    </row>
    <row r="17" spans="1:42" x14ac:dyDescent="0.2">
      <c r="A17">
        <v>11</v>
      </c>
      <c r="B17" t="s">
        <v>27</v>
      </c>
      <c r="C17" s="3" t="s">
        <v>61</v>
      </c>
      <c r="D17" s="2">
        <v>56</v>
      </c>
      <c r="E17" s="2">
        <v>509</v>
      </c>
      <c r="F17" s="2">
        <v>475</v>
      </c>
      <c r="G17" s="2" t="s">
        <v>105</v>
      </c>
      <c r="H17" s="2">
        <v>3</v>
      </c>
      <c r="I17" s="2" t="s">
        <v>105</v>
      </c>
      <c r="J17" s="2" t="s">
        <v>105</v>
      </c>
      <c r="K17" s="2" t="s">
        <v>105</v>
      </c>
      <c r="L17" s="2" t="s">
        <v>105</v>
      </c>
      <c r="M17" s="2">
        <v>2</v>
      </c>
      <c r="N17" s="2">
        <v>22</v>
      </c>
      <c r="O17" s="2">
        <v>6</v>
      </c>
      <c r="P17" s="2" t="s">
        <v>105</v>
      </c>
      <c r="Q17" s="2">
        <v>6</v>
      </c>
      <c r="R17" s="2">
        <v>10</v>
      </c>
      <c r="S17" s="2">
        <v>9</v>
      </c>
      <c r="T17" s="2">
        <v>65</v>
      </c>
      <c r="U17" s="2">
        <v>57</v>
      </c>
      <c r="V17" s="2">
        <v>25</v>
      </c>
      <c r="W17" s="2">
        <v>243</v>
      </c>
      <c r="X17" s="2">
        <v>290</v>
      </c>
      <c r="Y17" s="2">
        <v>4</v>
      </c>
      <c r="Z17" s="2">
        <v>18</v>
      </c>
      <c r="AA17" s="2">
        <v>23</v>
      </c>
      <c r="AB17" s="2">
        <v>11</v>
      </c>
      <c r="AC17" s="2">
        <v>75</v>
      </c>
      <c r="AD17" s="2">
        <v>38</v>
      </c>
      <c r="AE17" s="2">
        <v>4</v>
      </c>
      <c r="AF17" s="2">
        <v>60</v>
      </c>
      <c r="AG17" s="2">
        <v>32</v>
      </c>
      <c r="AH17" s="2">
        <v>1</v>
      </c>
      <c r="AI17" s="2">
        <v>15</v>
      </c>
      <c r="AJ17" s="2">
        <v>17</v>
      </c>
      <c r="AK17" s="2" t="s">
        <v>105</v>
      </c>
      <c r="AL17" s="2">
        <v>1</v>
      </c>
      <c r="AM17" s="2" t="s">
        <v>105</v>
      </c>
      <c r="AN17" s="2" t="s">
        <v>105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7</v>
      </c>
      <c r="E19" s="2">
        <v>25</v>
      </c>
      <c r="F19" s="2">
        <v>8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4</v>
      </c>
      <c r="U19" s="2">
        <v>2</v>
      </c>
      <c r="V19" s="2">
        <v>2</v>
      </c>
      <c r="W19" s="2">
        <v>7</v>
      </c>
      <c r="X19" s="2">
        <v>4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 t="s">
        <v>105</v>
      </c>
      <c r="AE19" s="2">
        <v>3</v>
      </c>
      <c r="AF19" s="2">
        <v>8</v>
      </c>
      <c r="AG19" s="2" t="s">
        <v>105</v>
      </c>
      <c r="AH19" s="2">
        <v>1</v>
      </c>
      <c r="AI19" s="2">
        <v>4</v>
      </c>
      <c r="AJ19" s="2">
        <v>1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93</v>
      </c>
      <c r="E20" s="2">
        <v>592</v>
      </c>
      <c r="F20" s="2">
        <v>1669</v>
      </c>
      <c r="G20" s="2" t="s">
        <v>105</v>
      </c>
      <c r="H20" s="2">
        <v>6</v>
      </c>
      <c r="I20" s="2">
        <v>632</v>
      </c>
      <c r="J20" s="2" t="s">
        <v>105</v>
      </c>
      <c r="K20" s="2" t="s">
        <v>105</v>
      </c>
      <c r="L20" s="2" t="s">
        <v>105</v>
      </c>
      <c r="M20" s="2">
        <v>10</v>
      </c>
      <c r="N20" s="2">
        <v>58</v>
      </c>
      <c r="O20" s="2">
        <v>153</v>
      </c>
      <c r="P20" s="2" t="s">
        <v>105</v>
      </c>
      <c r="Q20" s="2">
        <v>26</v>
      </c>
      <c r="R20" s="2">
        <v>28</v>
      </c>
      <c r="S20" s="2">
        <v>8</v>
      </c>
      <c r="T20" s="2">
        <v>28</v>
      </c>
      <c r="U20" s="2">
        <v>61</v>
      </c>
      <c r="V20" s="2">
        <v>49</v>
      </c>
      <c r="W20" s="2">
        <v>285</v>
      </c>
      <c r="X20" s="2">
        <v>589</v>
      </c>
      <c r="Y20" s="2">
        <v>7</v>
      </c>
      <c r="Z20" s="2">
        <v>32</v>
      </c>
      <c r="AA20" s="2">
        <v>30</v>
      </c>
      <c r="AB20" s="2">
        <v>5</v>
      </c>
      <c r="AC20" s="2">
        <v>25</v>
      </c>
      <c r="AD20" s="2">
        <v>38</v>
      </c>
      <c r="AE20" s="2">
        <v>6</v>
      </c>
      <c r="AF20" s="2">
        <v>79</v>
      </c>
      <c r="AG20" s="2">
        <v>102</v>
      </c>
      <c r="AH20" s="2">
        <v>3</v>
      </c>
      <c r="AI20" s="2">
        <v>26</v>
      </c>
      <c r="AJ20" s="2">
        <v>24</v>
      </c>
      <c r="AK20" s="2">
        <v>5</v>
      </c>
      <c r="AL20" s="2">
        <v>16</v>
      </c>
      <c r="AM20" s="2">
        <v>3</v>
      </c>
      <c r="AN20" s="2" t="s">
        <v>105</v>
      </c>
      <c r="AO20" s="2">
        <v>11</v>
      </c>
      <c r="AP20" s="2">
        <v>9</v>
      </c>
    </row>
    <row r="21" spans="1:42" x14ac:dyDescent="0.2">
      <c r="A21">
        <v>15</v>
      </c>
      <c r="B21" t="s">
        <v>31</v>
      </c>
      <c r="C21" s="3" t="s">
        <v>65</v>
      </c>
      <c r="D21" s="2">
        <v>22</v>
      </c>
      <c r="E21" s="2">
        <v>113</v>
      </c>
      <c r="F21" s="2">
        <v>136</v>
      </c>
      <c r="G21" s="2" t="s">
        <v>105</v>
      </c>
      <c r="H21" s="2">
        <v>2</v>
      </c>
      <c r="I21" s="2">
        <v>5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6</v>
      </c>
      <c r="P21" s="2" t="s">
        <v>105</v>
      </c>
      <c r="Q21" s="2" t="s">
        <v>105</v>
      </c>
      <c r="R21" s="2">
        <v>2</v>
      </c>
      <c r="S21" s="2">
        <v>2</v>
      </c>
      <c r="T21" s="2">
        <v>2</v>
      </c>
      <c r="U21" s="2">
        <v>1</v>
      </c>
      <c r="V21" s="2">
        <v>10</v>
      </c>
      <c r="W21" s="2">
        <v>38</v>
      </c>
      <c r="X21" s="2">
        <v>54</v>
      </c>
      <c r="Y21" s="2">
        <v>2</v>
      </c>
      <c r="Z21" s="2">
        <v>7</v>
      </c>
      <c r="AA21" s="2">
        <v>7</v>
      </c>
      <c r="AB21" s="2">
        <v>2</v>
      </c>
      <c r="AC21" s="2">
        <v>13</v>
      </c>
      <c r="AD21" s="2">
        <v>15</v>
      </c>
      <c r="AE21" s="2">
        <v>3</v>
      </c>
      <c r="AF21" s="2">
        <v>36</v>
      </c>
      <c r="AG21" s="2">
        <v>31</v>
      </c>
      <c r="AH21" s="6">
        <v>3</v>
      </c>
      <c r="AI21" s="6">
        <v>7</v>
      </c>
      <c r="AJ21" s="2">
        <v>11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>
        <v>8</v>
      </c>
      <c r="AP21" s="2">
        <v>4</v>
      </c>
    </row>
    <row r="22" spans="1:42" x14ac:dyDescent="0.2">
      <c r="A22">
        <v>16</v>
      </c>
      <c r="B22" t="s">
        <v>32</v>
      </c>
      <c r="C22" s="3" t="s">
        <v>66</v>
      </c>
      <c r="D22" s="2">
        <v>11</v>
      </c>
      <c r="E22" s="2">
        <v>35</v>
      </c>
      <c r="F22" s="2">
        <v>28</v>
      </c>
      <c r="G22" s="2" t="s">
        <v>105</v>
      </c>
      <c r="H22" s="2">
        <v>2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3</v>
      </c>
      <c r="P22" s="6" t="s">
        <v>105</v>
      </c>
      <c r="Q22" s="6" t="s">
        <v>105</v>
      </c>
      <c r="R22" s="2" t="s">
        <v>105</v>
      </c>
      <c r="S22" s="2" t="s">
        <v>105</v>
      </c>
      <c r="T22" s="2" t="s">
        <v>105</v>
      </c>
      <c r="U22" s="2">
        <v>1</v>
      </c>
      <c r="V22" s="2">
        <v>5</v>
      </c>
      <c r="W22" s="2">
        <v>17</v>
      </c>
      <c r="X22" s="2">
        <v>9</v>
      </c>
      <c r="Y22" s="2">
        <v>2</v>
      </c>
      <c r="Z22" s="2">
        <v>2</v>
      </c>
      <c r="AA22" s="6">
        <v>4</v>
      </c>
      <c r="AB22" s="2" t="s">
        <v>105</v>
      </c>
      <c r="AC22" s="2">
        <v>4</v>
      </c>
      <c r="AD22" s="2">
        <v>1</v>
      </c>
      <c r="AE22" s="2">
        <v>3</v>
      </c>
      <c r="AF22" s="2">
        <v>7</v>
      </c>
      <c r="AG22" s="2">
        <v>5</v>
      </c>
      <c r="AH22" s="2">
        <v>1</v>
      </c>
      <c r="AI22" s="2">
        <v>2</v>
      </c>
      <c r="AJ22" s="2">
        <v>3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12</v>
      </c>
      <c r="E23" s="2">
        <v>86</v>
      </c>
      <c r="F23" s="2">
        <v>41</v>
      </c>
      <c r="G23" s="2" t="s">
        <v>105</v>
      </c>
      <c r="H23" s="2">
        <v>1</v>
      </c>
      <c r="I23" s="2">
        <v>4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2</v>
      </c>
      <c r="P23" s="2" t="s">
        <v>105</v>
      </c>
      <c r="Q23" s="2" t="s">
        <v>105</v>
      </c>
      <c r="R23" s="2" t="s">
        <v>105</v>
      </c>
      <c r="S23" s="2">
        <v>2</v>
      </c>
      <c r="T23" s="2">
        <v>4</v>
      </c>
      <c r="U23" s="2">
        <v>9</v>
      </c>
      <c r="V23" s="2">
        <v>2</v>
      </c>
      <c r="W23" s="2">
        <v>11</v>
      </c>
      <c r="X23" s="2">
        <v>7</v>
      </c>
      <c r="Y23" s="2" t="s">
        <v>105</v>
      </c>
      <c r="Z23" s="2">
        <v>3</v>
      </c>
      <c r="AA23" s="2" t="s">
        <v>105</v>
      </c>
      <c r="AB23" s="2">
        <v>1</v>
      </c>
      <c r="AC23" s="2">
        <v>12</v>
      </c>
      <c r="AD23" s="2">
        <v>8</v>
      </c>
      <c r="AE23" s="2">
        <v>4</v>
      </c>
      <c r="AF23" s="2">
        <v>19</v>
      </c>
      <c r="AG23" s="2">
        <v>7</v>
      </c>
      <c r="AH23" s="2">
        <v>3</v>
      </c>
      <c r="AI23" s="2">
        <v>31</v>
      </c>
      <c r="AJ23" s="2">
        <v>4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16</v>
      </c>
      <c r="E24" s="2">
        <v>82</v>
      </c>
      <c r="F24" s="2">
        <v>64</v>
      </c>
      <c r="G24" s="2" t="s">
        <v>105</v>
      </c>
      <c r="H24" s="2" t="s">
        <v>105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>
        <v>3</v>
      </c>
      <c r="O24" s="2">
        <v>2</v>
      </c>
      <c r="P24" s="2" t="s">
        <v>105</v>
      </c>
      <c r="Q24" s="2" t="s">
        <v>105</v>
      </c>
      <c r="R24" s="2">
        <v>2</v>
      </c>
      <c r="S24" s="2">
        <v>2</v>
      </c>
      <c r="T24" s="2">
        <v>8</v>
      </c>
      <c r="U24" s="2">
        <v>3</v>
      </c>
      <c r="V24" s="2">
        <v>3</v>
      </c>
      <c r="W24" s="2">
        <v>17</v>
      </c>
      <c r="X24" s="2">
        <v>24</v>
      </c>
      <c r="Y24" s="2" t="s">
        <v>105</v>
      </c>
      <c r="Z24" s="2">
        <v>1</v>
      </c>
      <c r="AA24" s="2" t="s">
        <v>105</v>
      </c>
      <c r="AB24" s="2">
        <v>7</v>
      </c>
      <c r="AC24" s="2">
        <v>31</v>
      </c>
      <c r="AD24" s="2">
        <v>12</v>
      </c>
      <c r="AE24" s="2">
        <v>4</v>
      </c>
      <c r="AF24" s="2">
        <v>18</v>
      </c>
      <c r="AG24" s="2">
        <v>4</v>
      </c>
      <c r="AH24" s="2" t="s">
        <v>105</v>
      </c>
      <c r="AI24" s="2">
        <v>3</v>
      </c>
      <c r="AJ24" s="2">
        <v>15</v>
      </c>
      <c r="AK24" s="2" t="s">
        <v>105</v>
      </c>
      <c r="AL24" s="2">
        <v>1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23</v>
      </c>
      <c r="E25" s="2">
        <v>77</v>
      </c>
      <c r="F25" s="2">
        <v>119</v>
      </c>
      <c r="G25" s="2" t="s">
        <v>105</v>
      </c>
      <c r="H25" s="2">
        <v>1</v>
      </c>
      <c r="I25" s="2">
        <v>11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2</v>
      </c>
      <c r="O25" s="2">
        <v>5</v>
      </c>
      <c r="P25" s="2" t="s">
        <v>105</v>
      </c>
      <c r="Q25" s="2">
        <v>3</v>
      </c>
      <c r="R25" s="2">
        <v>5</v>
      </c>
      <c r="S25" s="2">
        <v>2</v>
      </c>
      <c r="T25" s="2">
        <v>8</v>
      </c>
      <c r="U25" s="2">
        <v>24</v>
      </c>
      <c r="V25" s="2">
        <v>8</v>
      </c>
      <c r="W25" s="2">
        <v>29</v>
      </c>
      <c r="X25" s="2">
        <v>46</v>
      </c>
      <c r="Y25" s="2">
        <v>3</v>
      </c>
      <c r="Z25" s="2">
        <v>6</v>
      </c>
      <c r="AA25" s="2">
        <v>4</v>
      </c>
      <c r="AB25" s="2">
        <v>2</v>
      </c>
      <c r="AC25" s="2">
        <v>2</v>
      </c>
      <c r="AD25" s="2">
        <v>1</v>
      </c>
      <c r="AE25" s="2">
        <v>5</v>
      </c>
      <c r="AF25" s="2">
        <v>15</v>
      </c>
      <c r="AG25" s="2">
        <v>9</v>
      </c>
      <c r="AH25" s="2">
        <v>2</v>
      </c>
      <c r="AI25" s="2">
        <v>10</v>
      </c>
      <c r="AJ25" s="2">
        <v>11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6</v>
      </c>
      <c r="E26" s="2">
        <v>16</v>
      </c>
      <c r="F26" s="2">
        <v>23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3</v>
      </c>
      <c r="T26" s="2">
        <v>7</v>
      </c>
      <c r="U26" s="2">
        <v>3</v>
      </c>
      <c r="V26" s="2">
        <v>3</v>
      </c>
      <c r="W26" s="2">
        <v>7</v>
      </c>
      <c r="X26" s="2">
        <v>15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1</v>
      </c>
      <c r="AJ26" s="2">
        <v>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66</v>
      </c>
      <c r="E27" s="2">
        <v>886</v>
      </c>
      <c r="F27" s="2">
        <v>1033</v>
      </c>
      <c r="G27" s="2">
        <v>4</v>
      </c>
      <c r="H27" s="2">
        <v>11</v>
      </c>
      <c r="I27" s="2">
        <v>19</v>
      </c>
      <c r="J27" s="2">
        <v>12</v>
      </c>
      <c r="K27" s="2">
        <v>181</v>
      </c>
      <c r="L27" s="2">
        <v>73</v>
      </c>
      <c r="M27" s="2" t="s">
        <v>105</v>
      </c>
      <c r="N27" s="2">
        <v>37</v>
      </c>
      <c r="O27" s="2">
        <v>31</v>
      </c>
      <c r="P27" s="2" t="s">
        <v>105</v>
      </c>
      <c r="Q27" s="2">
        <v>11</v>
      </c>
      <c r="R27" s="2">
        <v>18</v>
      </c>
      <c r="S27" s="2">
        <v>4</v>
      </c>
      <c r="T27" s="2">
        <v>26</v>
      </c>
      <c r="U27" s="2">
        <v>80</v>
      </c>
      <c r="V27" s="2">
        <v>35</v>
      </c>
      <c r="W27" s="2">
        <v>444</v>
      </c>
      <c r="X27" s="2">
        <v>614</v>
      </c>
      <c r="Y27" s="2">
        <v>2</v>
      </c>
      <c r="Z27" s="2">
        <v>3</v>
      </c>
      <c r="AA27" s="2">
        <v>2</v>
      </c>
      <c r="AB27" s="2" t="s">
        <v>105</v>
      </c>
      <c r="AC27" s="2" t="s">
        <v>105</v>
      </c>
      <c r="AD27" s="2">
        <v>29</v>
      </c>
      <c r="AE27" s="2">
        <v>6</v>
      </c>
      <c r="AF27" s="2">
        <v>20</v>
      </c>
      <c r="AG27" s="2">
        <v>29</v>
      </c>
      <c r="AH27" s="2">
        <v>3</v>
      </c>
      <c r="AI27" s="2">
        <v>153</v>
      </c>
      <c r="AJ27" s="2">
        <v>138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542</v>
      </c>
      <c r="E31" s="2">
        <v>1784</v>
      </c>
      <c r="F31" s="2">
        <v>1057</v>
      </c>
      <c r="G31" s="2">
        <v>2</v>
      </c>
      <c r="H31" s="2">
        <v>15</v>
      </c>
      <c r="I31" s="2">
        <v>7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8</v>
      </c>
      <c r="O31" s="2">
        <v>26</v>
      </c>
      <c r="P31" s="2" t="s">
        <v>105</v>
      </c>
      <c r="Q31" s="2">
        <v>6</v>
      </c>
      <c r="R31" s="2" t="s">
        <v>105</v>
      </c>
      <c r="S31" s="2">
        <v>337</v>
      </c>
      <c r="T31" s="2">
        <v>690</v>
      </c>
      <c r="U31" s="2">
        <v>115</v>
      </c>
      <c r="V31" s="2">
        <v>66</v>
      </c>
      <c r="W31" s="2">
        <v>362</v>
      </c>
      <c r="X31" s="2">
        <v>388</v>
      </c>
      <c r="Y31" s="2">
        <v>55</v>
      </c>
      <c r="Z31" s="2">
        <v>155</v>
      </c>
      <c r="AA31" s="2">
        <v>13</v>
      </c>
      <c r="AB31" s="2">
        <v>6</v>
      </c>
      <c r="AC31" s="2">
        <v>26</v>
      </c>
      <c r="AD31" s="2">
        <v>37</v>
      </c>
      <c r="AE31" s="2">
        <v>72</v>
      </c>
      <c r="AF31" s="2">
        <v>479</v>
      </c>
      <c r="AG31" s="2">
        <v>428</v>
      </c>
      <c r="AH31" s="2">
        <v>4</v>
      </c>
      <c r="AI31" s="2">
        <v>43</v>
      </c>
      <c r="AJ31" s="2">
        <v>30</v>
      </c>
      <c r="AK31" s="2" t="s">
        <v>105</v>
      </c>
      <c r="AL31" s="2" t="s">
        <v>105</v>
      </c>
      <c r="AM31" s="2">
        <v>2</v>
      </c>
      <c r="AN31" s="2" t="s">
        <v>105</v>
      </c>
      <c r="AO31" s="2" t="s">
        <v>105</v>
      </c>
      <c r="AP31" s="2">
        <v>11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 t="s">
        <v>105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601</v>
      </c>
      <c r="E33" s="2">
        <v>2998</v>
      </c>
      <c r="F33" s="2">
        <v>2802</v>
      </c>
      <c r="G33" s="2">
        <v>5</v>
      </c>
      <c r="H33" s="2">
        <v>50</v>
      </c>
      <c r="I33" s="2">
        <v>132</v>
      </c>
      <c r="J33" s="2" t="s">
        <v>105</v>
      </c>
      <c r="K33" s="2">
        <v>29</v>
      </c>
      <c r="L33" s="2">
        <v>16</v>
      </c>
      <c r="M33" s="2">
        <v>26</v>
      </c>
      <c r="N33" s="2">
        <v>131</v>
      </c>
      <c r="O33" s="2">
        <v>71</v>
      </c>
      <c r="P33" s="2">
        <v>6</v>
      </c>
      <c r="Q33" s="2">
        <v>34</v>
      </c>
      <c r="R33" s="2">
        <v>35</v>
      </c>
      <c r="S33" s="2">
        <v>193</v>
      </c>
      <c r="T33" s="2">
        <v>711</v>
      </c>
      <c r="U33" s="2">
        <v>659</v>
      </c>
      <c r="V33" s="2">
        <v>245</v>
      </c>
      <c r="W33" s="2">
        <v>1287</v>
      </c>
      <c r="X33" s="2">
        <v>1099</v>
      </c>
      <c r="Y33" s="2">
        <v>4</v>
      </c>
      <c r="Z33" s="2">
        <v>95</v>
      </c>
      <c r="AA33" s="2">
        <v>118</v>
      </c>
      <c r="AB33" s="2">
        <v>32</v>
      </c>
      <c r="AC33" s="2">
        <v>158</v>
      </c>
      <c r="AD33" s="2">
        <v>90</v>
      </c>
      <c r="AE33" s="2">
        <v>50</v>
      </c>
      <c r="AF33" s="2">
        <v>248</v>
      </c>
      <c r="AG33" s="2">
        <v>204</v>
      </c>
      <c r="AH33" s="2">
        <v>40</v>
      </c>
      <c r="AI33" s="2">
        <v>247</v>
      </c>
      <c r="AJ33" s="2">
        <v>355</v>
      </c>
      <c r="AK33" s="2" t="s">
        <v>105</v>
      </c>
      <c r="AL33" s="2">
        <v>1</v>
      </c>
      <c r="AM33" s="2">
        <v>8</v>
      </c>
      <c r="AN33" s="2" t="s">
        <v>105</v>
      </c>
      <c r="AO33" s="2">
        <v>8</v>
      </c>
      <c r="AP33" s="2">
        <v>15</v>
      </c>
    </row>
    <row r="34" spans="1:42" x14ac:dyDescent="0.2">
      <c r="A34">
        <v>28</v>
      </c>
      <c r="B34" t="s">
        <v>37</v>
      </c>
      <c r="C34" s="3" t="s">
        <v>76</v>
      </c>
      <c r="D34" s="2">
        <v>106</v>
      </c>
      <c r="E34" s="2">
        <v>785</v>
      </c>
      <c r="F34" s="2">
        <v>910</v>
      </c>
      <c r="G34" s="2">
        <v>1</v>
      </c>
      <c r="H34" s="2">
        <v>1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3</v>
      </c>
      <c r="O34" s="2">
        <v>7</v>
      </c>
      <c r="P34" s="2" t="s">
        <v>105</v>
      </c>
      <c r="Q34" s="2" t="s">
        <v>105</v>
      </c>
      <c r="R34" s="2" t="s">
        <v>105</v>
      </c>
      <c r="S34" s="2">
        <v>27</v>
      </c>
      <c r="T34" s="2" t="s">
        <v>106</v>
      </c>
      <c r="U34" s="2">
        <v>118</v>
      </c>
      <c r="V34" s="2">
        <v>15</v>
      </c>
      <c r="W34" s="2">
        <v>92</v>
      </c>
      <c r="X34" s="2">
        <v>134</v>
      </c>
      <c r="Y34" s="2">
        <v>4</v>
      </c>
      <c r="Z34" s="2">
        <v>76</v>
      </c>
      <c r="AA34" s="2">
        <v>136</v>
      </c>
      <c r="AB34" s="2">
        <v>25</v>
      </c>
      <c r="AC34" s="2">
        <v>262</v>
      </c>
      <c r="AD34" s="2">
        <v>167</v>
      </c>
      <c r="AE34" s="2">
        <v>24</v>
      </c>
      <c r="AF34" s="2">
        <v>183</v>
      </c>
      <c r="AG34" s="2">
        <v>157</v>
      </c>
      <c r="AH34" s="2">
        <v>10</v>
      </c>
      <c r="AI34" s="2">
        <v>74</v>
      </c>
      <c r="AJ34" s="2">
        <v>98</v>
      </c>
      <c r="AK34" s="2" t="s">
        <v>105</v>
      </c>
      <c r="AL34" s="2" t="s">
        <v>105</v>
      </c>
      <c r="AM34" s="2">
        <v>2</v>
      </c>
      <c r="AN34" s="2" t="s">
        <v>105</v>
      </c>
      <c r="AO34" s="2">
        <v>2</v>
      </c>
      <c r="AP34" s="2">
        <v>90</v>
      </c>
    </row>
    <row r="35" spans="1:42" x14ac:dyDescent="0.2">
      <c r="A35">
        <v>29</v>
      </c>
      <c r="B35" t="s">
        <v>43</v>
      </c>
      <c r="C35" s="3" t="s">
        <v>78</v>
      </c>
      <c r="D35" s="2">
        <v>45</v>
      </c>
      <c r="E35" s="2">
        <v>401</v>
      </c>
      <c r="F35" s="2">
        <v>532</v>
      </c>
      <c r="G35" s="2" t="s">
        <v>105</v>
      </c>
      <c r="H35" s="2">
        <v>1</v>
      </c>
      <c r="I35" s="2">
        <v>6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3</v>
      </c>
      <c r="O35" s="2">
        <v>8</v>
      </c>
      <c r="P35" s="2" t="s">
        <v>105</v>
      </c>
      <c r="Q35" s="2" t="s">
        <v>105</v>
      </c>
      <c r="R35" s="2" t="s">
        <v>105</v>
      </c>
      <c r="S35" s="2">
        <v>33</v>
      </c>
      <c r="T35" s="2" t="s">
        <v>106</v>
      </c>
      <c r="U35" s="2">
        <v>100</v>
      </c>
      <c r="V35" s="2" t="s">
        <v>106</v>
      </c>
      <c r="W35" s="2">
        <v>141</v>
      </c>
      <c r="X35" s="2">
        <v>287</v>
      </c>
      <c r="Y35" s="2" t="s">
        <v>105</v>
      </c>
      <c r="Z35" s="2">
        <v>3</v>
      </c>
      <c r="AA35" s="2">
        <v>9</v>
      </c>
      <c r="AB35" s="2" t="s">
        <v>105</v>
      </c>
      <c r="AC35" s="2">
        <v>6</v>
      </c>
      <c r="AD35" s="2">
        <v>6</v>
      </c>
      <c r="AE35" s="2" t="s">
        <v>105</v>
      </c>
      <c r="AF35" s="2">
        <v>20</v>
      </c>
      <c r="AG35" s="2">
        <v>52</v>
      </c>
      <c r="AH35" s="2">
        <v>12</v>
      </c>
      <c r="AI35" s="2">
        <v>84</v>
      </c>
      <c r="AJ35" s="2">
        <v>63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28</v>
      </c>
      <c r="E36" s="2">
        <v>667</v>
      </c>
      <c r="F36" s="2">
        <v>904</v>
      </c>
      <c r="G36" s="2" t="s">
        <v>105</v>
      </c>
      <c r="H36" s="2">
        <v>1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6</v>
      </c>
      <c r="O36" s="2">
        <v>7</v>
      </c>
      <c r="P36" s="2" t="s">
        <v>105</v>
      </c>
      <c r="Q36" s="2" t="s">
        <v>105</v>
      </c>
      <c r="R36" s="2">
        <v>2</v>
      </c>
      <c r="S36" s="2">
        <v>12</v>
      </c>
      <c r="T36" s="2">
        <v>186</v>
      </c>
      <c r="U36" s="2">
        <v>238</v>
      </c>
      <c r="V36" s="2" t="s">
        <v>106</v>
      </c>
      <c r="W36" s="2">
        <v>345</v>
      </c>
      <c r="X36" s="2">
        <v>474</v>
      </c>
      <c r="Y36" s="2">
        <v>4</v>
      </c>
      <c r="Z36" s="2">
        <v>23</v>
      </c>
      <c r="AA36" s="2">
        <v>40</v>
      </c>
      <c r="AB36" s="2">
        <v>1</v>
      </c>
      <c r="AC36" s="2">
        <v>4</v>
      </c>
      <c r="AD36" s="2">
        <v>4</v>
      </c>
      <c r="AE36" s="2" t="s">
        <v>105</v>
      </c>
      <c r="AF36" s="2">
        <v>36</v>
      </c>
      <c r="AG36" s="2">
        <v>85</v>
      </c>
      <c r="AH36" s="2">
        <v>11</v>
      </c>
      <c r="AI36" s="2">
        <v>66</v>
      </c>
      <c r="AJ36" s="2">
        <v>53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73</v>
      </c>
      <c r="E37" s="2">
        <v>1068</v>
      </c>
      <c r="F37" s="2">
        <v>1436</v>
      </c>
      <c r="G37" s="2" t="s">
        <v>105</v>
      </c>
      <c r="H37" s="2">
        <v>2</v>
      </c>
      <c r="I37" s="2">
        <v>7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9</v>
      </c>
      <c r="O37" s="2">
        <v>15</v>
      </c>
      <c r="P37" s="2" t="s">
        <v>105</v>
      </c>
      <c r="Q37" s="2" t="s">
        <v>105</v>
      </c>
      <c r="R37" s="2">
        <v>3</v>
      </c>
      <c r="S37" s="2">
        <v>45</v>
      </c>
      <c r="T37" s="2">
        <v>329</v>
      </c>
      <c r="U37" s="2">
        <v>338</v>
      </c>
      <c r="V37" s="2" t="s">
        <v>106</v>
      </c>
      <c r="W37" s="2">
        <v>486</v>
      </c>
      <c r="X37" s="2">
        <v>761</v>
      </c>
      <c r="Y37" s="2">
        <v>4</v>
      </c>
      <c r="Z37" s="2">
        <v>26</v>
      </c>
      <c r="AA37" s="2">
        <v>49</v>
      </c>
      <c r="AB37" s="2">
        <v>1</v>
      </c>
      <c r="AC37" s="2">
        <v>10</v>
      </c>
      <c r="AD37" s="2">
        <v>10</v>
      </c>
      <c r="AE37" s="2" t="s">
        <v>105</v>
      </c>
      <c r="AF37" s="2">
        <v>56</v>
      </c>
      <c r="AG37" s="2">
        <v>137</v>
      </c>
      <c r="AH37" s="2">
        <v>23</v>
      </c>
      <c r="AI37" s="2">
        <v>150</v>
      </c>
      <c r="AJ37" s="2">
        <v>116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8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2</v>
      </c>
      <c r="AD38" s="2" t="s">
        <v>105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9</v>
      </c>
      <c r="E39" s="2">
        <v>48</v>
      </c>
      <c r="F39" s="2">
        <v>46</v>
      </c>
      <c r="G39" s="6" t="s">
        <v>105</v>
      </c>
      <c r="H39" s="6">
        <v>7</v>
      </c>
      <c r="I39" s="2">
        <v>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2</v>
      </c>
      <c r="T39" s="2">
        <v>10</v>
      </c>
      <c r="U39" s="2">
        <v>3</v>
      </c>
      <c r="V39" s="2">
        <v>1</v>
      </c>
      <c r="W39" s="2">
        <v>5</v>
      </c>
      <c r="X39" s="2">
        <v>12</v>
      </c>
      <c r="Y39" s="2" t="s">
        <v>105</v>
      </c>
      <c r="Z39" s="2">
        <v>8</v>
      </c>
      <c r="AA39" s="2">
        <v>7</v>
      </c>
      <c r="AB39" s="2">
        <v>2</v>
      </c>
      <c r="AC39" s="2">
        <v>7</v>
      </c>
      <c r="AD39" s="2">
        <v>2</v>
      </c>
      <c r="AE39" s="2">
        <v>2</v>
      </c>
      <c r="AF39" s="2">
        <v>3</v>
      </c>
      <c r="AG39" s="2">
        <v>7</v>
      </c>
      <c r="AH39" s="2">
        <v>2</v>
      </c>
      <c r="AI39" s="2">
        <v>7</v>
      </c>
      <c r="AJ39" s="2">
        <v>4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76</v>
      </c>
      <c r="E40" s="2">
        <v>429</v>
      </c>
      <c r="F40" s="2">
        <v>474</v>
      </c>
      <c r="G40" s="6">
        <v>2</v>
      </c>
      <c r="H40" s="6">
        <v>17</v>
      </c>
      <c r="I40" s="2">
        <v>11</v>
      </c>
      <c r="J40" s="2" t="s">
        <v>105</v>
      </c>
      <c r="K40" s="2">
        <v>2</v>
      </c>
      <c r="L40" s="2">
        <v>6</v>
      </c>
      <c r="M40" s="2">
        <v>8</v>
      </c>
      <c r="N40" s="2">
        <v>21</v>
      </c>
      <c r="O40" s="2">
        <v>19</v>
      </c>
      <c r="P40" s="2">
        <v>6</v>
      </c>
      <c r="Q40" s="2">
        <v>24</v>
      </c>
      <c r="R40" s="2">
        <v>26</v>
      </c>
      <c r="S40" s="2">
        <v>7</v>
      </c>
      <c r="T40" s="2">
        <v>70</v>
      </c>
      <c r="U40" s="2">
        <v>100</v>
      </c>
      <c r="V40" s="2">
        <v>5</v>
      </c>
      <c r="W40" s="2">
        <v>100</v>
      </c>
      <c r="X40" s="2">
        <v>120</v>
      </c>
      <c r="Y40" s="2">
        <v>5</v>
      </c>
      <c r="Z40" s="2">
        <v>32</v>
      </c>
      <c r="AA40" s="2">
        <v>37</v>
      </c>
      <c r="AB40" s="2">
        <v>3</v>
      </c>
      <c r="AC40" s="2">
        <v>21</v>
      </c>
      <c r="AD40" s="2">
        <v>22</v>
      </c>
      <c r="AE40" s="2">
        <v>20</v>
      </c>
      <c r="AF40" s="2">
        <v>27</v>
      </c>
      <c r="AG40" s="2">
        <v>30</v>
      </c>
      <c r="AH40" s="2">
        <v>20</v>
      </c>
      <c r="AI40" s="2">
        <v>100</v>
      </c>
      <c r="AJ40" s="2">
        <v>93</v>
      </c>
      <c r="AK40" s="2" t="s">
        <v>105</v>
      </c>
      <c r="AL40" s="2">
        <v>1</v>
      </c>
      <c r="AM40" s="2">
        <v>2</v>
      </c>
      <c r="AN40" s="2" t="s">
        <v>105</v>
      </c>
      <c r="AO40" s="2">
        <v>14</v>
      </c>
      <c r="AP40" s="2">
        <v>8</v>
      </c>
    </row>
    <row r="41" spans="1:42" x14ac:dyDescent="0.2">
      <c r="A41">
        <v>35</v>
      </c>
      <c r="B41" t="s">
        <v>48</v>
      </c>
      <c r="C41" s="3" t="s">
        <v>83</v>
      </c>
      <c r="D41" s="2">
        <v>17</v>
      </c>
      <c r="E41" s="2">
        <v>97</v>
      </c>
      <c r="F41" s="2">
        <v>114</v>
      </c>
      <c r="G41" s="6" t="s">
        <v>105</v>
      </c>
      <c r="H41" s="6">
        <v>3</v>
      </c>
      <c r="I41" s="2">
        <v>1</v>
      </c>
      <c r="J41" s="2" t="s">
        <v>105</v>
      </c>
      <c r="K41" s="2" t="s">
        <v>105</v>
      </c>
      <c r="L41" s="2" t="s">
        <v>105</v>
      </c>
      <c r="M41" s="2">
        <v>2</v>
      </c>
      <c r="N41" s="2">
        <v>3</v>
      </c>
      <c r="O41" s="2">
        <v>4</v>
      </c>
      <c r="P41" s="2">
        <v>1</v>
      </c>
      <c r="Q41" s="2">
        <v>2</v>
      </c>
      <c r="R41" s="2">
        <v>3</v>
      </c>
      <c r="S41" s="2">
        <v>4</v>
      </c>
      <c r="T41" s="2">
        <v>21</v>
      </c>
      <c r="U41" s="2">
        <v>18</v>
      </c>
      <c r="V41" s="2" t="s">
        <v>105</v>
      </c>
      <c r="W41" s="2">
        <v>36</v>
      </c>
      <c r="X41" s="2">
        <v>52</v>
      </c>
      <c r="Y41" s="2" t="s">
        <v>105</v>
      </c>
      <c r="Z41" s="2">
        <v>6</v>
      </c>
      <c r="AA41" s="2">
        <v>11</v>
      </c>
      <c r="AB41" s="2" t="s">
        <v>105</v>
      </c>
      <c r="AC41" s="2">
        <v>4</v>
      </c>
      <c r="AD41" s="2">
        <v>4</v>
      </c>
      <c r="AE41" s="2">
        <v>5</v>
      </c>
      <c r="AF41" s="2">
        <v>8</v>
      </c>
      <c r="AG41" s="2">
        <v>9</v>
      </c>
      <c r="AH41" s="2">
        <v>4</v>
      </c>
      <c r="AI41" s="2">
        <v>12</v>
      </c>
      <c r="AJ41" s="2">
        <v>12</v>
      </c>
      <c r="AK41" s="2" t="s">
        <v>105</v>
      </c>
      <c r="AL41" s="2" t="s">
        <v>105</v>
      </c>
      <c r="AM41" s="2" t="s">
        <v>105</v>
      </c>
      <c r="AN41" s="2">
        <v>1</v>
      </c>
      <c r="AO41" s="2">
        <v>2</v>
      </c>
      <c r="AP41" s="2" t="s">
        <v>105</v>
      </c>
    </row>
    <row r="42" spans="1:42" x14ac:dyDescent="0.2">
      <c r="A42">
        <v>36</v>
      </c>
      <c r="B42" t="s">
        <v>50</v>
      </c>
      <c r="C42" s="3" t="s">
        <v>82</v>
      </c>
      <c r="D42" s="2">
        <v>45</v>
      </c>
      <c r="E42" s="2">
        <v>223</v>
      </c>
      <c r="F42" s="2">
        <v>300</v>
      </c>
      <c r="G42" s="6" t="s">
        <v>105</v>
      </c>
      <c r="H42" s="6">
        <v>4</v>
      </c>
      <c r="I42" s="2">
        <v>1</v>
      </c>
      <c r="J42" s="2" t="s">
        <v>105</v>
      </c>
      <c r="K42" s="2" t="s">
        <v>105</v>
      </c>
      <c r="L42" s="2" t="s">
        <v>105</v>
      </c>
      <c r="M42" s="2">
        <v>1</v>
      </c>
      <c r="N42" s="2">
        <v>2</v>
      </c>
      <c r="O42" s="2">
        <v>19</v>
      </c>
      <c r="P42" s="2" t="s">
        <v>105</v>
      </c>
      <c r="Q42" s="2">
        <v>1</v>
      </c>
      <c r="R42" s="2">
        <v>4</v>
      </c>
      <c r="S42" s="2">
        <v>20</v>
      </c>
      <c r="T42" s="2">
        <v>88</v>
      </c>
      <c r="U42" s="2">
        <v>104</v>
      </c>
      <c r="V42" s="2">
        <v>2</v>
      </c>
      <c r="W42" s="2">
        <v>49</v>
      </c>
      <c r="X42" s="2">
        <v>108</v>
      </c>
      <c r="Y42" s="6">
        <v>3</v>
      </c>
      <c r="Z42" s="6">
        <v>16</v>
      </c>
      <c r="AA42" s="2">
        <v>10</v>
      </c>
      <c r="AB42" s="2" t="s">
        <v>105</v>
      </c>
      <c r="AC42" s="2">
        <v>6</v>
      </c>
      <c r="AD42" s="2">
        <v>12</v>
      </c>
      <c r="AE42" s="2">
        <v>5</v>
      </c>
      <c r="AF42" s="2">
        <v>6</v>
      </c>
      <c r="AG42" s="2">
        <v>5</v>
      </c>
      <c r="AH42" s="2">
        <v>14</v>
      </c>
      <c r="AI42" s="2">
        <v>50</v>
      </c>
      <c r="AJ42" s="2">
        <v>36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1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2</v>
      </c>
      <c r="E43" s="2">
        <v>44</v>
      </c>
      <c r="F43" s="2">
        <v>62</v>
      </c>
      <c r="G43" s="6">
        <v>1</v>
      </c>
      <c r="H43" s="6">
        <v>1</v>
      </c>
      <c r="I43" s="2">
        <v>3</v>
      </c>
      <c r="J43" s="2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6</v>
      </c>
      <c r="P43" s="2" t="s">
        <v>105</v>
      </c>
      <c r="Q43" s="2">
        <v>2</v>
      </c>
      <c r="R43" s="2">
        <v>2</v>
      </c>
      <c r="S43" s="2" t="s">
        <v>105</v>
      </c>
      <c r="T43" s="2">
        <v>4</v>
      </c>
      <c r="U43" s="2">
        <v>4</v>
      </c>
      <c r="V43" s="2" t="s">
        <v>105</v>
      </c>
      <c r="W43" s="2">
        <v>13</v>
      </c>
      <c r="X43" s="2">
        <v>13</v>
      </c>
      <c r="Y43" s="2" t="s">
        <v>105</v>
      </c>
      <c r="Z43" s="2">
        <v>4</v>
      </c>
      <c r="AA43" s="6">
        <v>8</v>
      </c>
      <c r="AB43" s="2">
        <v>1</v>
      </c>
      <c r="AC43" s="2">
        <v>6</v>
      </c>
      <c r="AD43" s="2">
        <v>2</v>
      </c>
      <c r="AE43" s="2" t="s">
        <v>105</v>
      </c>
      <c r="AF43" s="2">
        <v>2</v>
      </c>
      <c r="AG43" s="2">
        <v>3</v>
      </c>
      <c r="AH43" s="2" t="s">
        <v>105</v>
      </c>
      <c r="AI43" s="2">
        <v>9</v>
      </c>
      <c r="AJ43" s="2">
        <v>21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11</v>
      </c>
      <c r="E44" s="2">
        <v>26</v>
      </c>
      <c r="F44" s="2">
        <v>31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5</v>
      </c>
      <c r="T44" s="2">
        <v>11</v>
      </c>
      <c r="U44" s="2">
        <v>11</v>
      </c>
      <c r="V44" s="2">
        <v>4</v>
      </c>
      <c r="W44" s="2">
        <v>9</v>
      </c>
      <c r="X44" s="2">
        <v>14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>
        <v>1</v>
      </c>
      <c r="AF44" s="2">
        <v>2</v>
      </c>
      <c r="AG44" s="2">
        <v>4</v>
      </c>
      <c r="AH44" s="2">
        <v>1</v>
      </c>
      <c r="AI44" s="2">
        <v>4</v>
      </c>
      <c r="AJ44" s="2">
        <v>2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6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23" priority="1">
      <formula>MOD(ROW(),2)</formula>
    </cfRule>
  </conditionalFormatting>
  <conditionalFormatting sqref="B7:AP12 C13:AP13 B14:AP46">
    <cfRule type="expression" dxfId="22" priority="4">
      <formula>MOD(ROW(),2)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368-B9E0-E842-A115-17EA689039D0}">
  <dimension ref="A1:AP60"/>
  <sheetViews>
    <sheetView topLeftCell="A3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1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3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1</v>
      </c>
      <c r="U9" s="2">
        <v>1</v>
      </c>
      <c r="V9" s="2" t="s">
        <v>106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3</v>
      </c>
      <c r="F11" s="2">
        <v>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1</v>
      </c>
      <c r="AD11" s="2" t="s">
        <v>105</v>
      </c>
      <c r="AE11" s="2" t="s">
        <v>105</v>
      </c>
      <c r="AF11" s="2">
        <v>1</v>
      </c>
      <c r="AG11" s="2">
        <v>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16</v>
      </c>
      <c r="E12" s="2">
        <v>456</v>
      </c>
      <c r="F12" s="2">
        <v>175</v>
      </c>
      <c r="G12" s="6" t="s">
        <v>105</v>
      </c>
      <c r="H12" s="6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>
        <v>4</v>
      </c>
      <c r="W12" s="2">
        <v>306</v>
      </c>
      <c r="X12" s="2">
        <v>48</v>
      </c>
      <c r="Y12" s="2">
        <v>9</v>
      </c>
      <c r="Z12" s="2">
        <v>22</v>
      </c>
      <c r="AA12" s="2">
        <v>4</v>
      </c>
      <c r="AB12" s="2" t="s">
        <v>105</v>
      </c>
      <c r="AC12" s="2" t="s">
        <v>105</v>
      </c>
      <c r="AD12" s="2">
        <v>120</v>
      </c>
      <c r="AE12" s="2">
        <v>3</v>
      </c>
      <c r="AF12" s="2">
        <v>35</v>
      </c>
      <c r="AG12" s="2">
        <v>1</v>
      </c>
      <c r="AH12" s="2" t="s">
        <v>105</v>
      </c>
      <c r="AI12" s="2">
        <v>92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2</v>
      </c>
      <c r="F13" s="2">
        <v>33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>
        <v>1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>
        <v>1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2463</v>
      </c>
      <c r="E14" s="2">
        <v>26141</v>
      </c>
      <c r="F14" s="2">
        <v>28457</v>
      </c>
      <c r="G14" s="2">
        <v>55</v>
      </c>
      <c r="H14" s="2">
        <v>400</v>
      </c>
      <c r="I14" s="2">
        <v>459</v>
      </c>
      <c r="J14" s="2">
        <v>2</v>
      </c>
      <c r="K14" s="2">
        <v>28</v>
      </c>
      <c r="L14" s="2">
        <v>43</v>
      </c>
      <c r="M14" s="2">
        <v>86</v>
      </c>
      <c r="N14" s="2">
        <v>633</v>
      </c>
      <c r="O14" s="2">
        <v>690</v>
      </c>
      <c r="P14" s="2">
        <v>26</v>
      </c>
      <c r="Q14" s="2">
        <v>135</v>
      </c>
      <c r="R14" s="2">
        <v>163</v>
      </c>
      <c r="S14" s="2">
        <v>282</v>
      </c>
      <c r="T14" s="2">
        <v>2777</v>
      </c>
      <c r="U14" s="2">
        <v>2792</v>
      </c>
      <c r="V14" s="2" t="s">
        <v>106</v>
      </c>
      <c r="W14" s="2">
        <v>7002</v>
      </c>
      <c r="X14" s="2">
        <v>8755</v>
      </c>
      <c r="Y14" s="2">
        <v>355</v>
      </c>
      <c r="Z14" s="2">
        <v>2532</v>
      </c>
      <c r="AA14" s="2">
        <v>2276</v>
      </c>
      <c r="AB14" s="2">
        <v>190</v>
      </c>
      <c r="AC14" s="2">
        <v>1342</v>
      </c>
      <c r="AD14" s="2">
        <v>1331</v>
      </c>
      <c r="AE14" s="2">
        <v>790</v>
      </c>
      <c r="AF14" s="2">
        <v>5746</v>
      </c>
      <c r="AG14" s="2">
        <v>6110</v>
      </c>
      <c r="AH14" s="2">
        <v>660</v>
      </c>
      <c r="AI14" s="2">
        <v>4603</v>
      </c>
      <c r="AJ14" s="2">
        <v>4833</v>
      </c>
      <c r="AK14" s="2">
        <v>17</v>
      </c>
      <c r="AL14" s="2">
        <v>157</v>
      </c>
      <c r="AM14" s="2">
        <v>203</v>
      </c>
      <c r="AN14" s="2" t="s">
        <v>105</v>
      </c>
      <c r="AO14" s="2">
        <v>786</v>
      </c>
      <c r="AP14" s="2">
        <v>802</v>
      </c>
    </row>
    <row r="15" spans="1:42" x14ac:dyDescent="0.2">
      <c r="A15">
        <v>9</v>
      </c>
      <c r="B15" t="s">
        <v>113</v>
      </c>
      <c r="C15" s="3" t="s">
        <v>59</v>
      </c>
      <c r="D15" s="2">
        <v>2463</v>
      </c>
      <c r="E15" s="2">
        <v>26143</v>
      </c>
      <c r="F15" s="2">
        <v>28460</v>
      </c>
      <c r="G15" s="2">
        <v>55</v>
      </c>
      <c r="H15" s="2">
        <v>400</v>
      </c>
      <c r="I15" s="2">
        <v>459</v>
      </c>
      <c r="J15" s="2">
        <v>2</v>
      </c>
      <c r="K15" s="2">
        <v>28</v>
      </c>
      <c r="L15" s="2">
        <v>43</v>
      </c>
      <c r="M15" s="2">
        <v>86</v>
      </c>
      <c r="N15" s="2">
        <v>633</v>
      </c>
      <c r="O15" s="2">
        <v>690</v>
      </c>
      <c r="P15" s="2">
        <v>26</v>
      </c>
      <c r="Q15" s="2">
        <v>135</v>
      </c>
      <c r="R15" s="2">
        <v>163</v>
      </c>
      <c r="S15" s="2">
        <v>282</v>
      </c>
      <c r="T15" s="2">
        <v>2777</v>
      </c>
      <c r="U15" s="2">
        <v>2793</v>
      </c>
      <c r="V15" s="2" t="s">
        <v>105</v>
      </c>
      <c r="W15" s="2">
        <v>7002</v>
      </c>
      <c r="X15" s="2">
        <v>8756</v>
      </c>
      <c r="Y15" s="2">
        <v>355</v>
      </c>
      <c r="Z15" s="2">
        <v>2532</v>
      </c>
      <c r="AA15" s="2">
        <v>2276</v>
      </c>
      <c r="AB15" s="2">
        <v>190</v>
      </c>
      <c r="AC15" s="2">
        <v>1342</v>
      </c>
      <c r="AD15" s="2">
        <v>1331</v>
      </c>
      <c r="AE15" s="2">
        <v>790</v>
      </c>
      <c r="AF15" s="2">
        <v>5746</v>
      </c>
      <c r="AG15" s="2">
        <v>6111</v>
      </c>
      <c r="AH15" s="2">
        <v>660</v>
      </c>
      <c r="AI15" s="2">
        <v>4603</v>
      </c>
      <c r="AJ15" s="2">
        <v>4834</v>
      </c>
      <c r="AK15" s="2">
        <v>17</v>
      </c>
      <c r="AL15" s="2">
        <v>158</v>
      </c>
      <c r="AM15" s="2">
        <v>203</v>
      </c>
      <c r="AN15" s="2" t="s">
        <v>105</v>
      </c>
      <c r="AO15" s="2">
        <v>787</v>
      </c>
      <c r="AP15" s="2">
        <v>802</v>
      </c>
    </row>
    <row r="16" spans="1:42" x14ac:dyDescent="0.2">
      <c r="A16">
        <v>10</v>
      </c>
      <c r="B16" t="s">
        <v>26</v>
      </c>
      <c r="C16" s="3" t="s">
        <v>60</v>
      </c>
      <c r="D16" s="2">
        <v>86</v>
      </c>
      <c r="E16" s="2">
        <v>672</v>
      </c>
      <c r="F16" s="2">
        <v>532</v>
      </c>
      <c r="G16" s="2" t="s">
        <v>105</v>
      </c>
      <c r="H16" s="2">
        <v>13</v>
      </c>
      <c r="I16" s="2">
        <v>3</v>
      </c>
      <c r="J16" s="2">
        <v>1</v>
      </c>
      <c r="K16" s="2">
        <v>5</v>
      </c>
      <c r="L16" s="2">
        <v>8</v>
      </c>
      <c r="M16" s="2" t="s">
        <v>105</v>
      </c>
      <c r="N16" s="2">
        <v>11</v>
      </c>
      <c r="O16" s="2">
        <v>3</v>
      </c>
      <c r="P16" s="2" t="s">
        <v>105</v>
      </c>
      <c r="Q16" s="2">
        <v>5</v>
      </c>
      <c r="R16" s="2">
        <v>3</v>
      </c>
      <c r="S16" s="2">
        <v>1</v>
      </c>
      <c r="T16" s="2">
        <v>19</v>
      </c>
      <c r="U16" s="2">
        <v>19</v>
      </c>
      <c r="V16" s="2">
        <v>15</v>
      </c>
      <c r="W16" s="2">
        <v>108</v>
      </c>
      <c r="X16" s="2">
        <v>113</v>
      </c>
      <c r="Y16" s="2">
        <v>13</v>
      </c>
      <c r="Z16" s="2">
        <v>90</v>
      </c>
      <c r="AA16" s="2">
        <v>29</v>
      </c>
      <c r="AB16" s="2">
        <v>5</v>
      </c>
      <c r="AC16" s="2">
        <v>44</v>
      </c>
      <c r="AD16" s="2">
        <v>68</v>
      </c>
      <c r="AE16" s="2">
        <v>27</v>
      </c>
      <c r="AF16" s="2">
        <v>165</v>
      </c>
      <c r="AG16" s="2">
        <v>124</v>
      </c>
      <c r="AH16" s="2">
        <v>23</v>
      </c>
      <c r="AI16" s="2">
        <v>208</v>
      </c>
      <c r="AJ16" s="2">
        <v>155</v>
      </c>
      <c r="AK16" s="2">
        <v>1</v>
      </c>
      <c r="AL16" s="2">
        <v>2</v>
      </c>
      <c r="AM16" s="2">
        <v>1</v>
      </c>
      <c r="AN16" s="2" t="s">
        <v>105</v>
      </c>
      <c r="AO16" s="2">
        <v>2</v>
      </c>
      <c r="AP16" s="2">
        <v>6</v>
      </c>
    </row>
    <row r="17" spans="1:42" x14ac:dyDescent="0.2">
      <c r="A17">
        <v>11</v>
      </c>
      <c r="B17" t="s">
        <v>27</v>
      </c>
      <c r="C17" s="3" t="s">
        <v>61</v>
      </c>
      <c r="D17" s="2">
        <v>78</v>
      </c>
      <c r="E17" s="2">
        <v>587</v>
      </c>
      <c r="F17" s="2">
        <v>528</v>
      </c>
      <c r="G17" s="2" t="s">
        <v>105</v>
      </c>
      <c r="H17" s="2">
        <v>3</v>
      </c>
      <c r="I17" s="2" t="s">
        <v>105</v>
      </c>
      <c r="J17" s="2">
        <v>1</v>
      </c>
      <c r="K17" s="2">
        <v>1</v>
      </c>
      <c r="L17" s="2" t="s">
        <v>105</v>
      </c>
      <c r="M17" s="2">
        <v>10</v>
      </c>
      <c r="N17" s="2">
        <v>32</v>
      </c>
      <c r="O17" s="2">
        <v>6</v>
      </c>
      <c r="P17" s="2" t="s">
        <v>105</v>
      </c>
      <c r="Q17" s="2">
        <v>6</v>
      </c>
      <c r="R17" s="2">
        <v>10</v>
      </c>
      <c r="S17" s="2">
        <v>4</v>
      </c>
      <c r="T17" s="2">
        <v>69</v>
      </c>
      <c r="U17" s="2">
        <v>62</v>
      </c>
      <c r="V17" s="2">
        <v>40</v>
      </c>
      <c r="W17" s="2">
        <v>283</v>
      </c>
      <c r="X17" s="2">
        <v>318</v>
      </c>
      <c r="Y17" s="2" t="s">
        <v>105</v>
      </c>
      <c r="Z17" s="2">
        <v>18</v>
      </c>
      <c r="AA17" s="2">
        <v>23</v>
      </c>
      <c r="AB17" s="2">
        <v>10</v>
      </c>
      <c r="AC17" s="2">
        <v>85</v>
      </c>
      <c r="AD17" s="2">
        <v>45</v>
      </c>
      <c r="AE17" s="2">
        <v>12</v>
      </c>
      <c r="AF17" s="2">
        <v>72</v>
      </c>
      <c r="AG17" s="2">
        <v>41</v>
      </c>
      <c r="AH17" s="2" t="s">
        <v>105</v>
      </c>
      <c r="AI17" s="2">
        <v>15</v>
      </c>
      <c r="AJ17" s="2">
        <v>21</v>
      </c>
      <c r="AK17" s="2">
        <v>1</v>
      </c>
      <c r="AL17" s="2">
        <v>2</v>
      </c>
      <c r="AM17" s="2" t="s">
        <v>105</v>
      </c>
      <c r="AN17" s="2" t="s">
        <v>105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26</v>
      </c>
      <c r="F19" s="2">
        <v>11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2</v>
      </c>
      <c r="V19" s="2" t="s">
        <v>105</v>
      </c>
      <c r="W19" s="2">
        <v>7</v>
      </c>
      <c r="X19" s="2">
        <v>6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 t="s">
        <v>105</v>
      </c>
      <c r="AE19" s="2">
        <v>1</v>
      </c>
      <c r="AF19" s="2">
        <v>9</v>
      </c>
      <c r="AG19" s="2">
        <v>1</v>
      </c>
      <c r="AH19" s="2" t="s">
        <v>105</v>
      </c>
      <c r="AI19" s="2">
        <v>4</v>
      </c>
      <c r="AJ19" s="2">
        <v>1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74</v>
      </c>
      <c r="E20" s="2">
        <v>666</v>
      </c>
      <c r="F20" s="2">
        <v>1787</v>
      </c>
      <c r="G20" s="2">
        <v>2</v>
      </c>
      <c r="H20" s="2">
        <v>8</v>
      </c>
      <c r="I20" s="2">
        <v>647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58</v>
      </c>
      <c r="O20" s="2">
        <v>186</v>
      </c>
      <c r="P20" s="2">
        <v>3</v>
      </c>
      <c r="Q20" s="2">
        <v>29</v>
      </c>
      <c r="R20" s="2">
        <v>30</v>
      </c>
      <c r="S20" s="2" t="s">
        <v>105</v>
      </c>
      <c r="T20" s="2">
        <v>28</v>
      </c>
      <c r="U20" s="2">
        <v>71</v>
      </c>
      <c r="V20" s="2">
        <v>32</v>
      </c>
      <c r="W20" s="2">
        <v>317</v>
      </c>
      <c r="X20" s="2">
        <v>618</v>
      </c>
      <c r="Y20" s="2">
        <v>6</v>
      </c>
      <c r="Z20" s="2">
        <v>38</v>
      </c>
      <c r="AA20" s="2">
        <v>34</v>
      </c>
      <c r="AB20" s="2">
        <v>5</v>
      </c>
      <c r="AC20" s="2">
        <v>30</v>
      </c>
      <c r="AD20" s="2">
        <v>44</v>
      </c>
      <c r="AE20" s="2">
        <v>21</v>
      </c>
      <c r="AF20" s="2">
        <v>100</v>
      </c>
      <c r="AG20" s="2">
        <v>117</v>
      </c>
      <c r="AH20" s="2">
        <v>5</v>
      </c>
      <c r="AI20" s="2">
        <v>31</v>
      </c>
      <c r="AJ20" s="2">
        <v>25</v>
      </c>
      <c r="AK20" s="2" t="s">
        <v>105</v>
      </c>
      <c r="AL20" s="2">
        <v>16</v>
      </c>
      <c r="AM20" s="2">
        <v>3</v>
      </c>
      <c r="AN20" s="2" t="s">
        <v>105</v>
      </c>
      <c r="AO20" s="2">
        <v>11</v>
      </c>
      <c r="AP20" s="2">
        <v>12</v>
      </c>
    </row>
    <row r="21" spans="1:42" x14ac:dyDescent="0.2">
      <c r="A21">
        <v>15</v>
      </c>
      <c r="B21" t="s">
        <v>31</v>
      </c>
      <c r="C21" s="3" t="s">
        <v>65</v>
      </c>
      <c r="D21" s="2">
        <v>29</v>
      </c>
      <c r="E21" s="2">
        <v>142</v>
      </c>
      <c r="F21" s="2">
        <v>155</v>
      </c>
      <c r="G21" s="2">
        <v>1</v>
      </c>
      <c r="H21" s="2">
        <v>3</v>
      </c>
      <c r="I21" s="2">
        <v>5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9</v>
      </c>
      <c r="P21" s="2" t="s">
        <v>105</v>
      </c>
      <c r="Q21" s="2" t="s">
        <v>105</v>
      </c>
      <c r="R21" s="2">
        <v>2</v>
      </c>
      <c r="S21" s="2" t="s">
        <v>105</v>
      </c>
      <c r="T21" s="2">
        <v>2</v>
      </c>
      <c r="U21" s="2">
        <v>1</v>
      </c>
      <c r="V21" s="2">
        <v>9</v>
      </c>
      <c r="W21" s="2">
        <v>47</v>
      </c>
      <c r="X21" s="2">
        <v>62</v>
      </c>
      <c r="Y21" s="2">
        <v>3</v>
      </c>
      <c r="Z21" s="2">
        <v>10</v>
      </c>
      <c r="AA21" s="2">
        <v>7</v>
      </c>
      <c r="AB21" s="2">
        <v>4</v>
      </c>
      <c r="AC21" s="2">
        <v>17</v>
      </c>
      <c r="AD21" s="2">
        <v>15</v>
      </c>
      <c r="AE21" s="2">
        <v>11</v>
      </c>
      <c r="AF21" s="2">
        <v>47</v>
      </c>
      <c r="AG21" s="2">
        <v>37</v>
      </c>
      <c r="AH21" s="6" t="s">
        <v>105</v>
      </c>
      <c r="AI21" s="6">
        <v>7</v>
      </c>
      <c r="AJ21" s="2">
        <v>12</v>
      </c>
      <c r="AK21" s="2" t="s">
        <v>105</v>
      </c>
      <c r="AL21" s="2" t="s">
        <v>105</v>
      </c>
      <c r="AM21" s="2">
        <v>1</v>
      </c>
      <c r="AN21" s="2">
        <v>1</v>
      </c>
      <c r="AO21" s="2">
        <v>9</v>
      </c>
      <c r="AP21" s="2">
        <v>4</v>
      </c>
    </row>
    <row r="22" spans="1:42" x14ac:dyDescent="0.2">
      <c r="A22">
        <v>16</v>
      </c>
      <c r="B22" t="s">
        <v>32</v>
      </c>
      <c r="C22" s="3" t="s">
        <v>66</v>
      </c>
      <c r="D22" s="2">
        <v>9</v>
      </c>
      <c r="E22" s="2">
        <v>44</v>
      </c>
      <c r="F22" s="2">
        <v>31</v>
      </c>
      <c r="G22" s="2">
        <v>2</v>
      </c>
      <c r="H22" s="2">
        <v>4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4</v>
      </c>
      <c r="P22" s="6" t="s">
        <v>105</v>
      </c>
      <c r="Q22" s="6" t="s">
        <v>105</v>
      </c>
      <c r="R22" s="2">
        <v>1</v>
      </c>
      <c r="S22" s="2">
        <v>1</v>
      </c>
      <c r="T22" s="2">
        <v>1</v>
      </c>
      <c r="U22" s="2">
        <v>1</v>
      </c>
      <c r="V22" s="2">
        <v>4</v>
      </c>
      <c r="W22" s="2">
        <v>21</v>
      </c>
      <c r="X22" s="2">
        <v>10</v>
      </c>
      <c r="Y22" s="2">
        <v>1</v>
      </c>
      <c r="Z22" s="2">
        <v>3</v>
      </c>
      <c r="AA22" s="6">
        <v>4</v>
      </c>
      <c r="AB22" s="2" t="s">
        <v>105</v>
      </c>
      <c r="AC22" s="2">
        <v>4</v>
      </c>
      <c r="AD22" s="2">
        <v>1</v>
      </c>
      <c r="AE22" s="2">
        <v>1</v>
      </c>
      <c r="AF22" s="2">
        <v>8</v>
      </c>
      <c r="AG22" s="2">
        <v>5</v>
      </c>
      <c r="AH22" s="2" t="s">
        <v>105</v>
      </c>
      <c r="AI22" s="2">
        <v>2</v>
      </c>
      <c r="AJ22" s="2">
        <v>3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8</v>
      </c>
      <c r="E23" s="2">
        <v>94</v>
      </c>
      <c r="F23" s="2">
        <v>47</v>
      </c>
      <c r="G23" s="2" t="s">
        <v>105</v>
      </c>
      <c r="H23" s="2">
        <v>1</v>
      </c>
      <c r="I23" s="2">
        <v>4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3</v>
      </c>
      <c r="P23" s="2" t="s">
        <v>105</v>
      </c>
      <c r="Q23" s="2" t="s">
        <v>105</v>
      </c>
      <c r="R23" s="2">
        <v>1</v>
      </c>
      <c r="S23" s="2">
        <v>2</v>
      </c>
      <c r="T23" s="2">
        <v>6</v>
      </c>
      <c r="U23" s="2">
        <v>10</v>
      </c>
      <c r="V23" s="2">
        <v>4</v>
      </c>
      <c r="W23" s="2">
        <v>15</v>
      </c>
      <c r="X23" s="2">
        <v>9</v>
      </c>
      <c r="Y23" s="2" t="s">
        <v>105</v>
      </c>
      <c r="Z23" s="2">
        <v>3</v>
      </c>
      <c r="AA23" s="2" t="s">
        <v>105</v>
      </c>
      <c r="AB23" s="2" t="s">
        <v>105</v>
      </c>
      <c r="AC23" s="2">
        <v>12</v>
      </c>
      <c r="AD23" s="2">
        <v>8</v>
      </c>
      <c r="AE23" s="2">
        <v>1</v>
      </c>
      <c r="AF23" s="2">
        <v>20</v>
      </c>
      <c r="AG23" s="2">
        <v>8</v>
      </c>
      <c r="AH23" s="2">
        <v>1</v>
      </c>
      <c r="AI23" s="2">
        <v>32</v>
      </c>
      <c r="AJ23" s="2">
        <v>4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50</v>
      </c>
      <c r="E24" s="2">
        <v>132</v>
      </c>
      <c r="F24" s="2">
        <v>79</v>
      </c>
      <c r="G24" s="2">
        <v>1</v>
      </c>
      <c r="H24" s="2">
        <v>1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4</v>
      </c>
      <c r="N24" s="2">
        <v>7</v>
      </c>
      <c r="O24" s="2">
        <v>3</v>
      </c>
      <c r="P24" s="2" t="s">
        <v>105</v>
      </c>
      <c r="Q24" s="2" t="s">
        <v>105</v>
      </c>
      <c r="R24" s="2">
        <v>2</v>
      </c>
      <c r="S24" s="2">
        <v>2</v>
      </c>
      <c r="T24" s="2">
        <v>10</v>
      </c>
      <c r="U24" s="2">
        <v>3</v>
      </c>
      <c r="V24" s="2">
        <v>10</v>
      </c>
      <c r="W24" s="2">
        <v>27</v>
      </c>
      <c r="X24" s="2">
        <v>26</v>
      </c>
      <c r="Y24" s="2">
        <v>1</v>
      </c>
      <c r="Z24" s="2">
        <v>2</v>
      </c>
      <c r="AA24" s="2" t="s">
        <v>105</v>
      </c>
      <c r="AB24" s="2">
        <v>25</v>
      </c>
      <c r="AC24" s="2">
        <v>56</v>
      </c>
      <c r="AD24" s="2">
        <v>15</v>
      </c>
      <c r="AE24" s="2">
        <v>2</v>
      </c>
      <c r="AF24" s="2">
        <v>20</v>
      </c>
      <c r="AG24" s="2">
        <v>9</v>
      </c>
      <c r="AH24" s="2">
        <v>5</v>
      </c>
      <c r="AI24" s="2">
        <v>8</v>
      </c>
      <c r="AJ24" s="2">
        <v>19</v>
      </c>
      <c r="AK24" s="2" t="s">
        <v>105</v>
      </c>
      <c r="AL24" s="2">
        <v>1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9</v>
      </c>
      <c r="E25" s="2">
        <v>86</v>
      </c>
      <c r="F25" s="2">
        <v>128</v>
      </c>
      <c r="G25" s="2">
        <v>1</v>
      </c>
      <c r="H25" s="2">
        <v>2</v>
      </c>
      <c r="I25" s="2">
        <v>12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2</v>
      </c>
      <c r="O25" s="2">
        <v>5</v>
      </c>
      <c r="P25" s="2" t="s">
        <v>105</v>
      </c>
      <c r="Q25" s="2">
        <v>3</v>
      </c>
      <c r="R25" s="2">
        <v>5</v>
      </c>
      <c r="S25" s="2" t="s">
        <v>105</v>
      </c>
      <c r="T25" s="2">
        <v>8</v>
      </c>
      <c r="U25" s="2">
        <v>25</v>
      </c>
      <c r="V25" s="2">
        <v>3</v>
      </c>
      <c r="W25" s="2">
        <v>32</v>
      </c>
      <c r="X25" s="2">
        <v>51</v>
      </c>
      <c r="Y25" s="2">
        <v>1</v>
      </c>
      <c r="Z25" s="2">
        <v>7</v>
      </c>
      <c r="AA25" s="2">
        <v>5</v>
      </c>
      <c r="AB25" s="2" t="s">
        <v>105</v>
      </c>
      <c r="AC25" s="2">
        <v>2</v>
      </c>
      <c r="AD25" s="2">
        <v>1</v>
      </c>
      <c r="AE25" s="2">
        <v>3</v>
      </c>
      <c r="AF25" s="2">
        <v>18</v>
      </c>
      <c r="AG25" s="2">
        <v>10</v>
      </c>
      <c r="AH25" s="2">
        <v>1</v>
      </c>
      <c r="AI25" s="2">
        <v>11</v>
      </c>
      <c r="AJ25" s="2">
        <v>11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17</v>
      </c>
      <c r="F26" s="2">
        <v>24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8</v>
      </c>
      <c r="U26" s="2">
        <v>3</v>
      </c>
      <c r="V26" s="2" t="s">
        <v>105</v>
      </c>
      <c r="W26" s="2">
        <v>7</v>
      </c>
      <c r="X26" s="2">
        <v>16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1</v>
      </c>
      <c r="AJ26" s="2">
        <v>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112</v>
      </c>
      <c r="E27" s="2">
        <v>998</v>
      </c>
      <c r="F27" s="2">
        <v>1138</v>
      </c>
      <c r="G27" s="2">
        <v>1</v>
      </c>
      <c r="H27" s="2">
        <v>12</v>
      </c>
      <c r="I27" s="2">
        <v>22</v>
      </c>
      <c r="J27" s="2">
        <v>9</v>
      </c>
      <c r="K27" s="2">
        <v>190</v>
      </c>
      <c r="L27" s="2">
        <v>79</v>
      </c>
      <c r="M27" s="2">
        <v>5</v>
      </c>
      <c r="N27" s="2">
        <v>42</v>
      </c>
      <c r="O27" s="2">
        <v>37</v>
      </c>
      <c r="P27" s="2">
        <v>1</v>
      </c>
      <c r="Q27" s="2">
        <v>12</v>
      </c>
      <c r="R27" s="2">
        <v>18</v>
      </c>
      <c r="S27" s="2">
        <v>3</v>
      </c>
      <c r="T27" s="2">
        <v>29</v>
      </c>
      <c r="U27" s="2">
        <v>89</v>
      </c>
      <c r="V27" s="2">
        <v>72</v>
      </c>
      <c r="W27" s="2">
        <v>516</v>
      </c>
      <c r="X27" s="2">
        <v>667</v>
      </c>
      <c r="Y27" s="2">
        <v>2</v>
      </c>
      <c r="Z27" s="2">
        <v>5</v>
      </c>
      <c r="AA27" s="2">
        <v>3</v>
      </c>
      <c r="AB27" s="2">
        <v>3</v>
      </c>
      <c r="AC27" s="2">
        <v>3</v>
      </c>
      <c r="AD27" s="2">
        <v>35</v>
      </c>
      <c r="AE27" s="2">
        <v>2</v>
      </c>
      <c r="AF27" s="2">
        <v>22</v>
      </c>
      <c r="AG27" s="2">
        <v>30</v>
      </c>
      <c r="AH27" s="2">
        <v>14</v>
      </c>
      <c r="AI27" s="2">
        <v>167</v>
      </c>
      <c r="AJ27" s="2">
        <v>158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257</v>
      </c>
      <c r="E31" s="2">
        <v>2041</v>
      </c>
      <c r="F31" s="2">
        <v>1191</v>
      </c>
      <c r="G31" s="2" t="s">
        <v>105</v>
      </c>
      <c r="H31" s="2">
        <v>15</v>
      </c>
      <c r="I31" s="2">
        <v>9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8</v>
      </c>
      <c r="O31" s="2">
        <v>36</v>
      </c>
      <c r="P31" s="2" t="s">
        <v>105</v>
      </c>
      <c r="Q31" s="2">
        <v>6</v>
      </c>
      <c r="R31" s="2" t="s">
        <v>105</v>
      </c>
      <c r="S31" s="2">
        <v>32</v>
      </c>
      <c r="T31" s="2">
        <v>722</v>
      </c>
      <c r="U31" s="2">
        <v>130</v>
      </c>
      <c r="V31" s="2">
        <v>50</v>
      </c>
      <c r="W31" s="2">
        <v>412</v>
      </c>
      <c r="X31" s="2">
        <v>401</v>
      </c>
      <c r="Y31" s="2">
        <v>62</v>
      </c>
      <c r="Z31" s="2">
        <v>217</v>
      </c>
      <c r="AA31" s="2">
        <v>19</v>
      </c>
      <c r="AB31" s="2">
        <v>2</v>
      </c>
      <c r="AC31" s="2">
        <v>28</v>
      </c>
      <c r="AD31" s="2">
        <v>42</v>
      </c>
      <c r="AE31" s="2">
        <v>102</v>
      </c>
      <c r="AF31" s="2">
        <v>581</v>
      </c>
      <c r="AG31" s="2">
        <v>503</v>
      </c>
      <c r="AH31" s="2">
        <v>9</v>
      </c>
      <c r="AI31" s="2">
        <v>52</v>
      </c>
      <c r="AJ31" s="2">
        <v>38</v>
      </c>
      <c r="AK31" s="2" t="s">
        <v>105</v>
      </c>
      <c r="AL31" s="2" t="s">
        <v>105</v>
      </c>
      <c r="AM31" s="2">
        <v>2</v>
      </c>
      <c r="AN31" s="2" t="s">
        <v>105</v>
      </c>
      <c r="AO31" s="2" t="s">
        <v>105</v>
      </c>
      <c r="AP31" s="2">
        <v>11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1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>
        <v>1</v>
      </c>
      <c r="Z32" s="2">
        <v>1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739</v>
      </c>
      <c r="E33" s="2">
        <v>3737</v>
      </c>
      <c r="F33" s="2">
        <v>3320</v>
      </c>
      <c r="G33" s="2">
        <v>40</v>
      </c>
      <c r="H33" s="2">
        <v>90</v>
      </c>
      <c r="I33" s="2">
        <v>153</v>
      </c>
      <c r="J33" s="2">
        <v>10</v>
      </c>
      <c r="K33" s="2">
        <v>39</v>
      </c>
      <c r="L33" s="2">
        <v>21</v>
      </c>
      <c r="M33" s="2">
        <v>19</v>
      </c>
      <c r="N33" s="2">
        <v>150</v>
      </c>
      <c r="O33" s="2">
        <v>82</v>
      </c>
      <c r="P33" s="2">
        <v>6</v>
      </c>
      <c r="Q33" s="2">
        <v>40</v>
      </c>
      <c r="R33" s="2">
        <v>37</v>
      </c>
      <c r="S33" s="2">
        <v>179</v>
      </c>
      <c r="T33" s="2">
        <v>990</v>
      </c>
      <c r="U33" s="2">
        <v>743</v>
      </c>
      <c r="V33" s="2">
        <v>338</v>
      </c>
      <c r="W33" s="2">
        <v>1625</v>
      </c>
      <c r="X33" s="2">
        <v>1394</v>
      </c>
      <c r="Y33" s="2">
        <v>10</v>
      </c>
      <c r="Z33" s="2">
        <v>104</v>
      </c>
      <c r="AA33" s="2">
        <v>125</v>
      </c>
      <c r="AB33" s="2">
        <v>44</v>
      </c>
      <c r="AC33" s="2">
        <v>202</v>
      </c>
      <c r="AD33" s="2">
        <v>106</v>
      </c>
      <c r="AE33" s="2">
        <v>43</v>
      </c>
      <c r="AF33" s="2">
        <v>291</v>
      </c>
      <c r="AG33" s="2">
        <v>227</v>
      </c>
      <c r="AH33" s="2">
        <v>50</v>
      </c>
      <c r="AI33" s="2">
        <v>297</v>
      </c>
      <c r="AJ33" s="2">
        <v>408</v>
      </c>
      <c r="AK33" s="2" t="s">
        <v>105</v>
      </c>
      <c r="AL33" s="2">
        <v>1</v>
      </c>
      <c r="AM33" s="2">
        <v>9</v>
      </c>
      <c r="AN33" s="2" t="s">
        <v>105</v>
      </c>
      <c r="AO33" s="2">
        <v>8</v>
      </c>
      <c r="AP33" s="2">
        <v>15</v>
      </c>
    </row>
    <row r="34" spans="1:42" x14ac:dyDescent="0.2">
      <c r="A34">
        <v>28</v>
      </c>
      <c r="B34" t="s">
        <v>37</v>
      </c>
      <c r="C34" s="3" t="s">
        <v>76</v>
      </c>
      <c r="D34" s="2">
        <v>167</v>
      </c>
      <c r="E34" s="2">
        <v>952</v>
      </c>
      <c r="F34" s="2">
        <v>1032</v>
      </c>
      <c r="G34" s="2" t="s">
        <v>105</v>
      </c>
      <c r="H34" s="2">
        <v>1</v>
      </c>
      <c r="I34" s="2">
        <v>1</v>
      </c>
      <c r="J34" s="2" t="s">
        <v>105</v>
      </c>
      <c r="K34" s="2">
        <v>2</v>
      </c>
      <c r="L34" s="2" t="s">
        <v>105</v>
      </c>
      <c r="M34" s="2">
        <v>1</v>
      </c>
      <c r="N34" s="2">
        <v>4</v>
      </c>
      <c r="O34" s="2">
        <v>7</v>
      </c>
      <c r="P34" s="2" t="s">
        <v>105</v>
      </c>
      <c r="Q34" s="2" t="s">
        <v>105</v>
      </c>
      <c r="R34" s="2" t="s">
        <v>105</v>
      </c>
      <c r="S34" s="2">
        <v>8</v>
      </c>
      <c r="T34" s="2" t="s">
        <v>106</v>
      </c>
      <c r="U34" s="2">
        <v>127</v>
      </c>
      <c r="V34" s="2">
        <v>23</v>
      </c>
      <c r="W34" s="2">
        <v>115</v>
      </c>
      <c r="X34" s="2">
        <v>147</v>
      </c>
      <c r="Y34" s="2">
        <v>11</v>
      </c>
      <c r="Z34" s="2">
        <v>87</v>
      </c>
      <c r="AA34" s="2">
        <v>144</v>
      </c>
      <c r="AB34" s="2">
        <v>44</v>
      </c>
      <c r="AC34" s="2">
        <v>306</v>
      </c>
      <c r="AD34" s="2">
        <v>193</v>
      </c>
      <c r="AE34" s="2">
        <v>68</v>
      </c>
      <c r="AF34" s="2">
        <v>251</v>
      </c>
      <c r="AG34" s="2">
        <v>190</v>
      </c>
      <c r="AH34" s="2">
        <v>12</v>
      </c>
      <c r="AI34" s="2">
        <v>86</v>
      </c>
      <c r="AJ34" s="2">
        <v>118</v>
      </c>
      <c r="AK34" s="2" t="s">
        <v>105</v>
      </c>
      <c r="AL34" s="2" t="s">
        <v>105</v>
      </c>
      <c r="AM34" s="2">
        <v>2</v>
      </c>
      <c r="AN34" s="2" t="s">
        <v>105</v>
      </c>
      <c r="AO34" s="2">
        <v>2</v>
      </c>
      <c r="AP34" s="2">
        <v>103</v>
      </c>
    </row>
    <row r="35" spans="1:42" x14ac:dyDescent="0.2">
      <c r="A35">
        <v>29</v>
      </c>
      <c r="B35" t="s">
        <v>43</v>
      </c>
      <c r="C35" s="3" t="s">
        <v>78</v>
      </c>
      <c r="D35" s="2">
        <v>31</v>
      </c>
      <c r="E35" s="2">
        <v>463</v>
      </c>
      <c r="F35" s="2">
        <v>587</v>
      </c>
      <c r="G35" s="2" t="s">
        <v>105</v>
      </c>
      <c r="H35" s="2">
        <v>1</v>
      </c>
      <c r="I35" s="2">
        <v>7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3</v>
      </c>
      <c r="O35" s="2">
        <v>8</v>
      </c>
      <c r="P35" s="2">
        <v>1</v>
      </c>
      <c r="Q35" s="2">
        <v>1</v>
      </c>
      <c r="R35" s="2">
        <v>1</v>
      </c>
      <c r="S35" s="2">
        <v>20</v>
      </c>
      <c r="T35" s="2">
        <v>163</v>
      </c>
      <c r="U35" s="2">
        <v>111</v>
      </c>
      <c r="V35" s="2" t="s">
        <v>106</v>
      </c>
      <c r="W35" s="2">
        <v>166</v>
      </c>
      <c r="X35" s="2">
        <v>316</v>
      </c>
      <c r="Y35" s="2">
        <v>1</v>
      </c>
      <c r="Z35" s="2">
        <v>4</v>
      </c>
      <c r="AA35" s="2">
        <v>10</v>
      </c>
      <c r="AB35" s="2" t="s">
        <v>105</v>
      </c>
      <c r="AC35" s="2">
        <v>6</v>
      </c>
      <c r="AD35" s="2">
        <v>6</v>
      </c>
      <c r="AE35" s="2" t="s">
        <v>105</v>
      </c>
      <c r="AF35" s="2">
        <v>26</v>
      </c>
      <c r="AG35" s="2">
        <v>55</v>
      </c>
      <c r="AH35" s="2">
        <v>9</v>
      </c>
      <c r="AI35" s="2">
        <v>93</v>
      </c>
      <c r="AJ35" s="2">
        <v>73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30</v>
      </c>
      <c r="E36" s="2">
        <v>748</v>
      </c>
      <c r="F36" s="2">
        <v>1015</v>
      </c>
      <c r="G36" s="2" t="s">
        <v>105</v>
      </c>
      <c r="H36" s="2">
        <v>1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6</v>
      </c>
      <c r="O36" s="2">
        <v>10</v>
      </c>
      <c r="P36" s="2">
        <v>1</v>
      </c>
      <c r="Q36" s="2">
        <v>1</v>
      </c>
      <c r="R36" s="2">
        <v>2</v>
      </c>
      <c r="S36" s="2">
        <v>11</v>
      </c>
      <c r="T36" s="2">
        <v>197</v>
      </c>
      <c r="U36" s="2">
        <v>269</v>
      </c>
      <c r="V36" s="2" t="s">
        <v>106</v>
      </c>
      <c r="W36" s="2">
        <v>396</v>
      </c>
      <c r="X36" s="2">
        <v>531</v>
      </c>
      <c r="Y36" s="2">
        <v>1</v>
      </c>
      <c r="Z36" s="2">
        <v>24</v>
      </c>
      <c r="AA36" s="2">
        <v>42</v>
      </c>
      <c r="AB36" s="2" t="s">
        <v>105</v>
      </c>
      <c r="AC36" s="2">
        <v>4</v>
      </c>
      <c r="AD36" s="2">
        <v>4</v>
      </c>
      <c r="AE36" s="2">
        <v>11</v>
      </c>
      <c r="AF36" s="2">
        <v>47</v>
      </c>
      <c r="AG36" s="2">
        <v>91</v>
      </c>
      <c r="AH36" s="2">
        <v>6</v>
      </c>
      <c r="AI36" s="2">
        <v>72</v>
      </c>
      <c r="AJ36" s="2">
        <v>65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61</v>
      </c>
      <c r="E37" s="2">
        <v>1211</v>
      </c>
      <c r="F37" s="2">
        <v>1602</v>
      </c>
      <c r="G37" s="2" t="s">
        <v>105</v>
      </c>
      <c r="H37" s="2">
        <v>2</v>
      </c>
      <c r="I37" s="2">
        <v>8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9</v>
      </c>
      <c r="O37" s="2">
        <v>18</v>
      </c>
      <c r="P37" s="2">
        <v>2</v>
      </c>
      <c r="Q37" s="2">
        <v>2</v>
      </c>
      <c r="R37" s="2">
        <v>3</v>
      </c>
      <c r="S37" s="2">
        <v>31</v>
      </c>
      <c r="T37" s="2">
        <v>360</v>
      </c>
      <c r="U37" s="2">
        <v>380</v>
      </c>
      <c r="V37" s="2" t="s">
        <v>105</v>
      </c>
      <c r="W37" s="2">
        <v>562</v>
      </c>
      <c r="X37" s="2">
        <v>847</v>
      </c>
      <c r="Y37" s="2">
        <v>2</v>
      </c>
      <c r="Z37" s="2">
        <v>28</v>
      </c>
      <c r="AA37" s="2">
        <v>52</v>
      </c>
      <c r="AB37" s="2" t="s">
        <v>105</v>
      </c>
      <c r="AC37" s="2">
        <v>10</v>
      </c>
      <c r="AD37" s="2">
        <v>10</v>
      </c>
      <c r="AE37" s="2">
        <v>11</v>
      </c>
      <c r="AF37" s="2">
        <v>73</v>
      </c>
      <c r="AG37" s="2">
        <v>146</v>
      </c>
      <c r="AH37" s="2">
        <v>15</v>
      </c>
      <c r="AI37" s="2">
        <v>165</v>
      </c>
      <c r="AJ37" s="2">
        <v>138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8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2</v>
      </c>
      <c r="AD38" s="2" t="s">
        <v>105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11</v>
      </c>
      <c r="E39" s="2">
        <v>59</v>
      </c>
      <c r="F39" s="2">
        <v>53</v>
      </c>
      <c r="G39" s="6" t="s">
        <v>105</v>
      </c>
      <c r="H39" s="6">
        <v>7</v>
      </c>
      <c r="I39" s="2">
        <v>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3</v>
      </c>
      <c r="T39" s="2">
        <v>13</v>
      </c>
      <c r="U39" s="2">
        <v>5</v>
      </c>
      <c r="V39" s="2" t="s">
        <v>105</v>
      </c>
      <c r="W39" s="2">
        <v>5</v>
      </c>
      <c r="X39" s="2">
        <v>12</v>
      </c>
      <c r="Y39" s="2" t="s">
        <v>105</v>
      </c>
      <c r="Z39" s="2">
        <v>8</v>
      </c>
      <c r="AA39" s="2">
        <v>7</v>
      </c>
      <c r="AB39" s="2">
        <v>3</v>
      </c>
      <c r="AC39" s="2">
        <v>10</v>
      </c>
      <c r="AD39" s="2">
        <v>2</v>
      </c>
      <c r="AE39" s="2">
        <v>2</v>
      </c>
      <c r="AF39" s="2">
        <v>5</v>
      </c>
      <c r="AG39" s="2">
        <v>10</v>
      </c>
      <c r="AH39" s="2">
        <v>3</v>
      </c>
      <c r="AI39" s="2">
        <v>10</v>
      </c>
      <c r="AJ39" s="2">
        <v>6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67</v>
      </c>
      <c r="E40" s="2">
        <v>496</v>
      </c>
      <c r="F40" s="2">
        <v>535</v>
      </c>
      <c r="G40" s="6">
        <v>3</v>
      </c>
      <c r="H40" s="6">
        <v>20</v>
      </c>
      <c r="I40" s="2">
        <v>16</v>
      </c>
      <c r="J40" s="2" t="s">
        <v>105</v>
      </c>
      <c r="K40" s="2">
        <v>2</v>
      </c>
      <c r="L40" s="2">
        <v>7</v>
      </c>
      <c r="M40" s="2">
        <v>1</v>
      </c>
      <c r="N40" s="2">
        <v>22</v>
      </c>
      <c r="O40" s="2">
        <v>19</v>
      </c>
      <c r="P40" s="2">
        <v>2</v>
      </c>
      <c r="Q40" s="2">
        <v>26</v>
      </c>
      <c r="R40" s="2">
        <v>27</v>
      </c>
      <c r="S40" s="2">
        <v>9</v>
      </c>
      <c r="T40" s="2">
        <v>79</v>
      </c>
      <c r="U40" s="2">
        <v>107</v>
      </c>
      <c r="V40" s="2">
        <v>9</v>
      </c>
      <c r="W40" s="2">
        <v>109</v>
      </c>
      <c r="X40" s="2">
        <v>122</v>
      </c>
      <c r="Y40" s="2">
        <v>6</v>
      </c>
      <c r="Z40" s="2">
        <v>38</v>
      </c>
      <c r="AA40" s="2">
        <v>43</v>
      </c>
      <c r="AB40" s="2">
        <v>5</v>
      </c>
      <c r="AC40" s="2">
        <v>26</v>
      </c>
      <c r="AD40" s="2">
        <v>26</v>
      </c>
      <c r="AE40" s="2">
        <v>15</v>
      </c>
      <c r="AF40" s="2">
        <v>42</v>
      </c>
      <c r="AG40" s="2">
        <v>45</v>
      </c>
      <c r="AH40" s="2">
        <v>14</v>
      </c>
      <c r="AI40" s="2">
        <v>114</v>
      </c>
      <c r="AJ40" s="2">
        <v>111</v>
      </c>
      <c r="AK40" s="2" t="s">
        <v>105</v>
      </c>
      <c r="AL40" s="2">
        <v>1</v>
      </c>
      <c r="AM40" s="2">
        <v>3</v>
      </c>
      <c r="AN40" s="2">
        <v>3</v>
      </c>
      <c r="AO40" s="2">
        <v>17</v>
      </c>
      <c r="AP40" s="2">
        <v>9</v>
      </c>
    </row>
    <row r="41" spans="1:42" x14ac:dyDescent="0.2">
      <c r="A41">
        <v>35</v>
      </c>
      <c r="B41" t="s">
        <v>48</v>
      </c>
      <c r="C41" s="3" t="s">
        <v>83</v>
      </c>
      <c r="D41" s="2">
        <v>21</v>
      </c>
      <c r="E41" s="2">
        <v>118</v>
      </c>
      <c r="F41" s="2">
        <v>133</v>
      </c>
      <c r="G41" s="6">
        <v>2</v>
      </c>
      <c r="H41" s="6">
        <v>5</v>
      </c>
      <c r="I41" s="2">
        <v>2</v>
      </c>
      <c r="J41" s="2" t="s">
        <v>105</v>
      </c>
      <c r="K41" s="2" t="s">
        <v>105</v>
      </c>
      <c r="L41" s="2" t="s">
        <v>105</v>
      </c>
      <c r="M41" s="2" t="s">
        <v>105</v>
      </c>
      <c r="N41" s="2">
        <v>3</v>
      </c>
      <c r="O41" s="2">
        <v>5</v>
      </c>
      <c r="P41" s="2" t="s">
        <v>105</v>
      </c>
      <c r="Q41" s="2">
        <v>2</v>
      </c>
      <c r="R41" s="2">
        <v>4</v>
      </c>
      <c r="S41" s="2">
        <v>3</v>
      </c>
      <c r="T41" s="2">
        <v>24</v>
      </c>
      <c r="U41" s="2">
        <v>22</v>
      </c>
      <c r="V41" s="2">
        <v>4</v>
      </c>
      <c r="W41" s="2">
        <v>40</v>
      </c>
      <c r="X41" s="2">
        <v>52</v>
      </c>
      <c r="Y41" s="2">
        <v>4</v>
      </c>
      <c r="Z41" s="2">
        <v>10</v>
      </c>
      <c r="AA41" s="2">
        <v>12</v>
      </c>
      <c r="AB41" s="2">
        <v>2</v>
      </c>
      <c r="AC41" s="2">
        <v>6</v>
      </c>
      <c r="AD41" s="2">
        <v>5</v>
      </c>
      <c r="AE41" s="2">
        <v>5</v>
      </c>
      <c r="AF41" s="2">
        <v>13</v>
      </c>
      <c r="AG41" s="2">
        <v>18</v>
      </c>
      <c r="AH41" s="2">
        <v>1</v>
      </c>
      <c r="AI41" s="2">
        <v>13</v>
      </c>
      <c r="AJ41" s="2">
        <v>12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2</v>
      </c>
      <c r="AP41" s="2">
        <v>1</v>
      </c>
    </row>
    <row r="42" spans="1:42" x14ac:dyDescent="0.2">
      <c r="A42">
        <v>36</v>
      </c>
      <c r="B42" t="s">
        <v>50</v>
      </c>
      <c r="C42" s="3" t="s">
        <v>82</v>
      </c>
      <c r="D42" s="2">
        <v>30</v>
      </c>
      <c r="E42" s="2">
        <v>253</v>
      </c>
      <c r="F42" s="2">
        <v>321</v>
      </c>
      <c r="G42" s="6" t="s">
        <v>105</v>
      </c>
      <c r="H42" s="6">
        <v>4</v>
      </c>
      <c r="I42" s="2">
        <v>3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2</v>
      </c>
      <c r="O42" s="2">
        <v>19</v>
      </c>
      <c r="P42" s="2" t="s">
        <v>105</v>
      </c>
      <c r="Q42" s="2">
        <v>1</v>
      </c>
      <c r="R42" s="2">
        <v>4</v>
      </c>
      <c r="S42" s="2">
        <v>7</v>
      </c>
      <c r="T42" s="2">
        <v>95</v>
      </c>
      <c r="U42" s="2">
        <v>115</v>
      </c>
      <c r="V42" s="2" t="s">
        <v>105</v>
      </c>
      <c r="W42" s="2">
        <v>49</v>
      </c>
      <c r="X42" s="2">
        <v>110</v>
      </c>
      <c r="Y42" s="6">
        <v>6</v>
      </c>
      <c r="Z42" s="6">
        <v>22</v>
      </c>
      <c r="AA42" s="2">
        <v>10</v>
      </c>
      <c r="AB42" s="2">
        <v>1</v>
      </c>
      <c r="AC42" s="2">
        <v>7</v>
      </c>
      <c r="AD42" s="2">
        <v>13</v>
      </c>
      <c r="AE42" s="2">
        <v>4</v>
      </c>
      <c r="AF42" s="2">
        <v>10</v>
      </c>
      <c r="AG42" s="2">
        <v>7</v>
      </c>
      <c r="AH42" s="2">
        <v>10</v>
      </c>
      <c r="AI42" s="2">
        <v>60</v>
      </c>
      <c r="AJ42" s="2">
        <v>39</v>
      </c>
      <c r="AK42" s="2" t="s">
        <v>105</v>
      </c>
      <c r="AL42" s="2" t="s">
        <v>105</v>
      </c>
      <c r="AM42" s="2" t="s">
        <v>105</v>
      </c>
      <c r="AN42" s="2">
        <v>2</v>
      </c>
      <c r="AO42" s="2">
        <v>3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5</v>
      </c>
      <c r="E43" s="2">
        <v>49</v>
      </c>
      <c r="F43" s="2">
        <v>69</v>
      </c>
      <c r="G43" s="6" t="s">
        <v>105</v>
      </c>
      <c r="H43" s="6">
        <v>1</v>
      </c>
      <c r="I43" s="2">
        <v>3</v>
      </c>
      <c r="J43" s="2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6</v>
      </c>
      <c r="P43" s="2" t="s">
        <v>105</v>
      </c>
      <c r="Q43" s="2">
        <v>2</v>
      </c>
      <c r="R43" s="2">
        <v>2</v>
      </c>
      <c r="S43" s="2" t="s">
        <v>105</v>
      </c>
      <c r="T43" s="2">
        <v>4</v>
      </c>
      <c r="U43" s="2">
        <v>4</v>
      </c>
      <c r="V43" s="2" t="s">
        <v>105</v>
      </c>
      <c r="W43" s="2">
        <v>13</v>
      </c>
      <c r="X43" s="2">
        <v>13</v>
      </c>
      <c r="Y43" s="2">
        <v>2</v>
      </c>
      <c r="Z43" s="2">
        <v>6</v>
      </c>
      <c r="AA43" s="6">
        <v>8</v>
      </c>
      <c r="AB43" s="2" t="s">
        <v>105</v>
      </c>
      <c r="AC43" s="2">
        <v>6</v>
      </c>
      <c r="AD43" s="2">
        <v>3</v>
      </c>
      <c r="AE43" s="2">
        <v>1</v>
      </c>
      <c r="AF43" s="2">
        <v>3</v>
      </c>
      <c r="AG43" s="2">
        <v>5</v>
      </c>
      <c r="AH43" s="2">
        <v>2</v>
      </c>
      <c r="AI43" s="2">
        <v>11</v>
      </c>
      <c r="AJ43" s="2">
        <v>25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4</v>
      </c>
      <c r="E44" s="2">
        <v>30</v>
      </c>
      <c r="F44" s="2">
        <v>39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2</v>
      </c>
      <c r="T44" s="2">
        <v>13</v>
      </c>
      <c r="U44" s="2">
        <v>11</v>
      </c>
      <c r="V44" s="2">
        <v>1</v>
      </c>
      <c r="W44" s="2">
        <v>10</v>
      </c>
      <c r="X44" s="2">
        <v>16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>
        <v>1</v>
      </c>
      <c r="AF44" s="2">
        <v>3</v>
      </c>
      <c r="AG44" s="2">
        <v>6</v>
      </c>
      <c r="AH44" s="2" t="s">
        <v>105</v>
      </c>
      <c r="AI44" s="2">
        <v>4</v>
      </c>
      <c r="AJ44" s="2">
        <v>6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2" t="s">
        <v>105</v>
      </c>
      <c r="F45" s="6" t="s">
        <v>105</v>
      </c>
      <c r="G45" s="6" t="s">
        <v>105</v>
      </c>
      <c r="H45" s="6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21" priority="1">
      <formula>MOD(ROW(),2)</formula>
    </cfRule>
  </conditionalFormatting>
  <conditionalFormatting sqref="B7:AP12 C13:AP13 B14:AP46">
    <cfRule type="expression" dxfId="20" priority="4">
      <formula>MOD(ROW(),2)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6539-6730-5B49-AC2E-1D92383DBB7B}">
  <dimension ref="A1:AP60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1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5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2</v>
      </c>
      <c r="U9" s="2">
        <v>1</v>
      </c>
      <c r="V9" s="2" t="s">
        <v>106</v>
      </c>
      <c r="W9" s="2" t="s">
        <v>105</v>
      </c>
      <c r="X9" s="2" t="s">
        <v>105</v>
      </c>
      <c r="Y9" s="2">
        <v>1</v>
      </c>
      <c r="Z9" s="2">
        <v>1</v>
      </c>
      <c r="AA9" s="2" t="s">
        <v>105</v>
      </c>
      <c r="AB9" s="2" t="s">
        <v>105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3</v>
      </c>
      <c r="F11" s="2">
        <v>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1</v>
      </c>
      <c r="AD11" s="2" t="s">
        <v>105</v>
      </c>
      <c r="AE11" s="2" t="s">
        <v>105</v>
      </c>
      <c r="AF11" s="2">
        <v>1</v>
      </c>
      <c r="AG11" s="2">
        <v>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115</v>
      </c>
      <c r="E12" s="2">
        <v>571</v>
      </c>
      <c r="F12" s="2">
        <v>175</v>
      </c>
      <c r="G12" s="6">
        <v>3</v>
      </c>
      <c r="H12" s="6">
        <v>3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1</v>
      </c>
      <c r="V12" s="2">
        <v>105</v>
      </c>
      <c r="W12" s="2">
        <v>411</v>
      </c>
      <c r="X12" s="2">
        <v>48</v>
      </c>
      <c r="Y12" s="2">
        <v>1</v>
      </c>
      <c r="Z12" s="2">
        <v>23</v>
      </c>
      <c r="AA12" s="2">
        <v>4</v>
      </c>
      <c r="AB12" s="2" t="s">
        <v>105</v>
      </c>
      <c r="AC12" s="2" t="s">
        <v>105</v>
      </c>
      <c r="AD12" s="2">
        <v>120</v>
      </c>
      <c r="AE12" s="2">
        <v>2</v>
      </c>
      <c r="AF12" s="2">
        <v>37</v>
      </c>
      <c r="AG12" s="2">
        <v>1</v>
      </c>
      <c r="AH12" s="2">
        <v>4</v>
      </c>
      <c r="AI12" s="2">
        <v>96</v>
      </c>
      <c r="AJ12" s="6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2</v>
      </c>
      <c r="F13" s="2">
        <v>3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 t="s">
        <v>105</v>
      </c>
      <c r="AD13" s="2" t="s">
        <v>105</v>
      </c>
      <c r="AE13" s="2" t="s">
        <v>105</v>
      </c>
      <c r="AF13" s="2" t="s">
        <v>105</v>
      </c>
      <c r="AG13" s="2">
        <v>1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2740</v>
      </c>
      <c r="E14" s="2">
        <v>30089</v>
      </c>
      <c r="F14" s="2">
        <v>31075</v>
      </c>
      <c r="G14" s="2">
        <v>66</v>
      </c>
      <c r="H14" s="2">
        <v>466</v>
      </c>
      <c r="I14" s="2">
        <v>527</v>
      </c>
      <c r="J14" s="2">
        <v>9</v>
      </c>
      <c r="K14" s="2">
        <v>37</v>
      </c>
      <c r="L14" s="2">
        <v>52</v>
      </c>
      <c r="M14" s="2">
        <v>81</v>
      </c>
      <c r="N14" s="2">
        <v>714</v>
      </c>
      <c r="O14" s="2">
        <v>760</v>
      </c>
      <c r="P14" s="2">
        <v>8</v>
      </c>
      <c r="Q14" s="2">
        <v>143</v>
      </c>
      <c r="R14" s="2">
        <v>190</v>
      </c>
      <c r="S14" s="2">
        <v>326</v>
      </c>
      <c r="T14" s="2">
        <v>3103</v>
      </c>
      <c r="U14" s="2">
        <v>2872</v>
      </c>
      <c r="V14" s="2" t="s">
        <v>106</v>
      </c>
      <c r="W14" s="2">
        <v>8085</v>
      </c>
      <c r="X14" s="2">
        <v>10187</v>
      </c>
      <c r="Y14" s="2">
        <v>301</v>
      </c>
      <c r="Z14" s="2">
        <v>2833</v>
      </c>
      <c r="AA14" s="2">
        <v>2570</v>
      </c>
      <c r="AB14" s="2">
        <v>233</v>
      </c>
      <c r="AC14" s="2">
        <v>1575</v>
      </c>
      <c r="AD14" s="2">
        <v>1534</v>
      </c>
      <c r="AE14" s="2">
        <v>881</v>
      </c>
      <c r="AF14" s="2">
        <v>6627</v>
      </c>
      <c r="AG14" s="2">
        <v>6725</v>
      </c>
      <c r="AH14" s="2">
        <v>673</v>
      </c>
      <c r="AI14" s="2">
        <v>5276</v>
      </c>
      <c r="AJ14" s="2">
        <v>5474</v>
      </c>
      <c r="AK14" s="2">
        <v>26</v>
      </c>
      <c r="AL14" s="2">
        <v>183</v>
      </c>
      <c r="AM14" s="2">
        <v>250</v>
      </c>
      <c r="AN14" s="2">
        <v>136</v>
      </c>
      <c r="AO14" s="2">
        <v>1047</v>
      </c>
      <c r="AP14" s="2">
        <v>834</v>
      </c>
    </row>
    <row r="15" spans="1:42" x14ac:dyDescent="0.2">
      <c r="A15">
        <v>9</v>
      </c>
      <c r="B15" t="s">
        <v>113</v>
      </c>
      <c r="C15" s="3" t="s">
        <v>59</v>
      </c>
      <c r="D15" s="2">
        <v>2740</v>
      </c>
      <c r="E15" s="2">
        <v>30091</v>
      </c>
      <c r="F15" s="2">
        <v>31078</v>
      </c>
      <c r="G15" s="2">
        <v>66</v>
      </c>
      <c r="H15" s="2">
        <v>466</v>
      </c>
      <c r="I15" s="2">
        <v>527</v>
      </c>
      <c r="J15" s="2">
        <v>9</v>
      </c>
      <c r="K15" s="2">
        <v>37</v>
      </c>
      <c r="L15" s="2">
        <v>52</v>
      </c>
      <c r="M15" s="2">
        <v>81</v>
      </c>
      <c r="N15" s="2">
        <v>714</v>
      </c>
      <c r="O15" s="2">
        <v>760</v>
      </c>
      <c r="P15" s="2">
        <v>8</v>
      </c>
      <c r="Q15" s="2">
        <v>143</v>
      </c>
      <c r="R15" s="2">
        <v>190</v>
      </c>
      <c r="S15" s="2">
        <v>326</v>
      </c>
      <c r="T15" s="2">
        <v>3103</v>
      </c>
      <c r="U15" s="2">
        <v>2872</v>
      </c>
      <c r="V15" s="2" t="s">
        <v>106</v>
      </c>
      <c r="W15" s="2">
        <v>8085</v>
      </c>
      <c r="X15" s="2">
        <v>10188</v>
      </c>
      <c r="Y15" s="2">
        <v>301</v>
      </c>
      <c r="Z15" s="2">
        <v>2833</v>
      </c>
      <c r="AA15" s="2">
        <v>2570</v>
      </c>
      <c r="AB15" s="2">
        <v>233</v>
      </c>
      <c r="AC15" s="2">
        <v>1575</v>
      </c>
      <c r="AD15" s="2">
        <v>1534</v>
      </c>
      <c r="AE15" s="2">
        <v>881</v>
      </c>
      <c r="AF15" s="2">
        <v>6627</v>
      </c>
      <c r="AG15" s="2">
        <v>6726</v>
      </c>
      <c r="AH15" s="2">
        <v>673</v>
      </c>
      <c r="AI15" s="2">
        <v>5276</v>
      </c>
      <c r="AJ15" s="2">
        <v>5475</v>
      </c>
      <c r="AK15" s="2">
        <v>26</v>
      </c>
      <c r="AL15" s="2">
        <v>184</v>
      </c>
      <c r="AM15" s="2">
        <v>250</v>
      </c>
      <c r="AN15" s="2">
        <v>136</v>
      </c>
      <c r="AO15" s="2">
        <v>1048</v>
      </c>
      <c r="AP15" s="2">
        <v>834</v>
      </c>
    </row>
    <row r="16" spans="1:42" x14ac:dyDescent="0.2">
      <c r="A16">
        <v>10</v>
      </c>
      <c r="B16" t="s">
        <v>26</v>
      </c>
      <c r="C16" s="3" t="s">
        <v>60</v>
      </c>
      <c r="D16" s="2">
        <v>66</v>
      </c>
      <c r="E16" s="2">
        <v>738</v>
      </c>
      <c r="F16" s="2">
        <v>580</v>
      </c>
      <c r="G16" s="2">
        <v>4</v>
      </c>
      <c r="H16" s="2">
        <v>17</v>
      </c>
      <c r="I16" s="2">
        <v>3</v>
      </c>
      <c r="J16" s="2">
        <v>2</v>
      </c>
      <c r="K16" s="2">
        <v>7</v>
      </c>
      <c r="L16" s="2">
        <v>8</v>
      </c>
      <c r="M16" s="2">
        <v>2</v>
      </c>
      <c r="N16" s="2">
        <v>13</v>
      </c>
      <c r="O16" s="2">
        <v>4</v>
      </c>
      <c r="P16" s="2" t="s">
        <v>105</v>
      </c>
      <c r="Q16" s="2">
        <v>5</v>
      </c>
      <c r="R16" s="2">
        <v>3</v>
      </c>
      <c r="S16" s="2">
        <v>4</v>
      </c>
      <c r="T16" s="2">
        <v>23</v>
      </c>
      <c r="U16" s="2">
        <v>22</v>
      </c>
      <c r="V16" s="2">
        <v>14</v>
      </c>
      <c r="W16" s="2">
        <v>122</v>
      </c>
      <c r="X16" s="2">
        <v>120</v>
      </c>
      <c r="Y16" s="2">
        <v>5</v>
      </c>
      <c r="Z16" s="2">
        <v>95</v>
      </c>
      <c r="AA16" s="2">
        <v>31</v>
      </c>
      <c r="AB16" s="2">
        <v>5</v>
      </c>
      <c r="AC16" s="2">
        <v>49</v>
      </c>
      <c r="AD16" s="2">
        <v>75</v>
      </c>
      <c r="AE16" s="2">
        <v>13</v>
      </c>
      <c r="AF16" s="2">
        <v>178</v>
      </c>
      <c r="AG16" s="2">
        <v>124</v>
      </c>
      <c r="AH16" s="2">
        <v>17</v>
      </c>
      <c r="AI16" s="2">
        <v>225</v>
      </c>
      <c r="AJ16" s="2">
        <v>180</v>
      </c>
      <c r="AK16" s="2" t="s">
        <v>105</v>
      </c>
      <c r="AL16" s="2">
        <v>2</v>
      </c>
      <c r="AM16" s="2">
        <v>1</v>
      </c>
      <c r="AN16" s="2" t="s">
        <v>105</v>
      </c>
      <c r="AO16" s="2">
        <v>2</v>
      </c>
      <c r="AP16" s="2">
        <v>9</v>
      </c>
    </row>
    <row r="17" spans="1:42" x14ac:dyDescent="0.2">
      <c r="A17">
        <v>11</v>
      </c>
      <c r="B17" t="s">
        <v>27</v>
      </c>
      <c r="C17" s="3" t="s">
        <v>61</v>
      </c>
      <c r="D17" s="2">
        <v>93</v>
      </c>
      <c r="E17" s="2">
        <v>680</v>
      </c>
      <c r="F17" s="2">
        <v>570</v>
      </c>
      <c r="G17" s="2" t="s">
        <v>105</v>
      </c>
      <c r="H17" s="2">
        <v>3</v>
      </c>
      <c r="I17" s="2">
        <v>1</v>
      </c>
      <c r="J17" s="2" t="s">
        <v>105</v>
      </c>
      <c r="K17" s="2">
        <v>1</v>
      </c>
      <c r="L17" s="2" t="s">
        <v>105</v>
      </c>
      <c r="M17" s="2">
        <v>8</v>
      </c>
      <c r="N17" s="2">
        <v>40</v>
      </c>
      <c r="O17" s="2">
        <v>6</v>
      </c>
      <c r="P17" s="2">
        <v>1</v>
      </c>
      <c r="Q17" s="2">
        <v>7</v>
      </c>
      <c r="R17" s="2">
        <v>10</v>
      </c>
      <c r="S17" s="2">
        <v>30</v>
      </c>
      <c r="T17" s="2">
        <v>99</v>
      </c>
      <c r="U17" s="2">
        <v>68</v>
      </c>
      <c r="V17" s="2">
        <v>29</v>
      </c>
      <c r="W17" s="2">
        <v>312</v>
      </c>
      <c r="X17" s="2">
        <v>338</v>
      </c>
      <c r="Y17" s="2">
        <v>3</v>
      </c>
      <c r="Z17" s="2">
        <v>21</v>
      </c>
      <c r="AA17" s="2">
        <v>24</v>
      </c>
      <c r="AB17" s="2">
        <v>15</v>
      </c>
      <c r="AC17" s="2">
        <v>100</v>
      </c>
      <c r="AD17" s="2">
        <v>58</v>
      </c>
      <c r="AE17" s="2">
        <v>6</v>
      </c>
      <c r="AF17" s="2">
        <v>78</v>
      </c>
      <c r="AG17" s="2">
        <v>41</v>
      </c>
      <c r="AH17" s="2">
        <v>1</v>
      </c>
      <c r="AI17" s="2">
        <v>16</v>
      </c>
      <c r="AJ17" s="2">
        <v>22</v>
      </c>
      <c r="AK17" s="2" t="s">
        <v>105</v>
      </c>
      <c r="AL17" s="2">
        <v>2</v>
      </c>
      <c r="AM17" s="2" t="s">
        <v>105</v>
      </c>
      <c r="AN17" s="2" t="s">
        <v>105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27</v>
      </c>
      <c r="F19" s="2">
        <v>13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2</v>
      </c>
      <c r="V19" s="2" t="s">
        <v>105</v>
      </c>
      <c r="W19" s="2">
        <v>7</v>
      </c>
      <c r="X19" s="2">
        <v>8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 t="s">
        <v>105</v>
      </c>
      <c r="AE19" s="2">
        <v>1</v>
      </c>
      <c r="AF19" s="2">
        <v>10</v>
      </c>
      <c r="AG19" s="2">
        <v>1</v>
      </c>
      <c r="AH19" s="2" t="s">
        <v>105</v>
      </c>
      <c r="AI19" s="2">
        <v>4</v>
      </c>
      <c r="AJ19" s="2">
        <v>1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84</v>
      </c>
      <c r="E20" s="2">
        <v>750</v>
      </c>
      <c r="F20" s="2">
        <v>1825</v>
      </c>
      <c r="G20" s="2" t="s">
        <v>105</v>
      </c>
      <c r="H20" s="2">
        <v>8</v>
      </c>
      <c r="I20" s="2">
        <v>647</v>
      </c>
      <c r="J20" s="2" t="s">
        <v>105</v>
      </c>
      <c r="K20" s="2" t="s">
        <v>105</v>
      </c>
      <c r="L20" s="2" t="s">
        <v>105</v>
      </c>
      <c r="M20" s="2">
        <v>1</v>
      </c>
      <c r="N20" s="2">
        <v>59</v>
      </c>
      <c r="O20" s="2">
        <v>188</v>
      </c>
      <c r="P20" s="2" t="s">
        <v>105</v>
      </c>
      <c r="Q20" s="2">
        <v>29</v>
      </c>
      <c r="R20" s="2">
        <v>32</v>
      </c>
      <c r="S20" s="2">
        <v>5</v>
      </c>
      <c r="T20" s="2">
        <v>33</v>
      </c>
      <c r="U20" s="2">
        <v>79</v>
      </c>
      <c r="V20" s="2">
        <v>21</v>
      </c>
      <c r="W20" s="2">
        <v>3338</v>
      </c>
      <c r="X20" s="2">
        <v>636</v>
      </c>
      <c r="Y20" s="2">
        <v>4</v>
      </c>
      <c r="Z20" s="2">
        <v>42</v>
      </c>
      <c r="AA20" s="2">
        <v>35</v>
      </c>
      <c r="AB20" s="2">
        <v>21</v>
      </c>
      <c r="AC20" s="2">
        <v>51</v>
      </c>
      <c r="AD20" s="2">
        <v>45</v>
      </c>
      <c r="AE20" s="2">
        <v>27</v>
      </c>
      <c r="AF20" s="2">
        <v>127</v>
      </c>
      <c r="AG20" s="2">
        <v>117</v>
      </c>
      <c r="AH20" s="2">
        <v>2</v>
      </c>
      <c r="AI20" s="2">
        <v>33</v>
      </c>
      <c r="AJ20" s="2">
        <v>29</v>
      </c>
      <c r="AK20" s="2">
        <v>1</v>
      </c>
      <c r="AL20" s="2">
        <v>17</v>
      </c>
      <c r="AM20" s="2">
        <v>5</v>
      </c>
      <c r="AN20" s="2">
        <v>2</v>
      </c>
      <c r="AO20" s="2">
        <v>13</v>
      </c>
      <c r="AP20" s="2">
        <v>12</v>
      </c>
    </row>
    <row r="21" spans="1:42" x14ac:dyDescent="0.2">
      <c r="A21">
        <v>15</v>
      </c>
      <c r="B21" t="s">
        <v>31</v>
      </c>
      <c r="C21" s="3" t="s">
        <v>65</v>
      </c>
      <c r="D21" s="2">
        <v>30</v>
      </c>
      <c r="E21" s="2">
        <v>172</v>
      </c>
      <c r="F21" s="2">
        <v>169</v>
      </c>
      <c r="G21" s="2">
        <v>2</v>
      </c>
      <c r="H21" s="2">
        <v>5</v>
      </c>
      <c r="I21" s="2">
        <v>5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9</v>
      </c>
      <c r="P21" s="2" t="s">
        <v>105</v>
      </c>
      <c r="Q21" s="2" t="s">
        <v>105</v>
      </c>
      <c r="R21" s="2">
        <v>2</v>
      </c>
      <c r="S21" s="2" t="s">
        <v>105</v>
      </c>
      <c r="T21" s="2">
        <v>2</v>
      </c>
      <c r="U21" s="2">
        <v>1</v>
      </c>
      <c r="V21" s="2">
        <v>11</v>
      </c>
      <c r="W21" s="2">
        <v>58</v>
      </c>
      <c r="X21" s="2">
        <v>71</v>
      </c>
      <c r="Y21" s="2">
        <v>3</v>
      </c>
      <c r="Z21" s="2">
        <v>13</v>
      </c>
      <c r="AA21" s="2">
        <v>7</v>
      </c>
      <c r="AB21" s="2">
        <v>3</v>
      </c>
      <c r="AC21" s="2">
        <v>20</v>
      </c>
      <c r="AD21" s="2">
        <v>17</v>
      </c>
      <c r="AE21" s="2">
        <v>5</v>
      </c>
      <c r="AF21" s="2">
        <v>52</v>
      </c>
      <c r="AG21" s="2">
        <v>37</v>
      </c>
      <c r="AH21" s="6">
        <v>2</v>
      </c>
      <c r="AI21" s="6">
        <v>9</v>
      </c>
      <c r="AJ21" s="2">
        <v>12</v>
      </c>
      <c r="AK21" s="2" t="s">
        <v>105</v>
      </c>
      <c r="AL21" s="2" t="s">
        <v>105</v>
      </c>
      <c r="AM21" s="2">
        <v>2</v>
      </c>
      <c r="AN21" s="2">
        <v>4</v>
      </c>
      <c r="AO21" s="2">
        <v>13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8</v>
      </c>
      <c r="E22" s="2">
        <v>52</v>
      </c>
      <c r="F22" s="2">
        <v>32</v>
      </c>
      <c r="G22" s="2">
        <v>1</v>
      </c>
      <c r="H22" s="2">
        <v>5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4</v>
      </c>
      <c r="P22" s="6" t="s">
        <v>105</v>
      </c>
      <c r="Q22" s="6" t="s">
        <v>105</v>
      </c>
      <c r="R22" s="2">
        <v>1</v>
      </c>
      <c r="S22" s="2">
        <v>1</v>
      </c>
      <c r="T22" s="2">
        <v>2</v>
      </c>
      <c r="U22" s="2">
        <v>1</v>
      </c>
      <c r="V22" s="2">
        <v>3</v>
      </c>
      <c r="W22" s="2">
        <v>24</v>
      </c>
      <c r="X22" s="2">
        <v>11</v>
      </c>
      <c r="Y22" s="2">
        <v>1</v>
      </c>
      <c r="Z22" s="2">
        <v>4</v>
      </c>
      <c r="AA22" s="6">
        <v>4</v>
      </c>
      <c r="AB22" s="2" t="s">
        <v>105</v>
      </c>
      <c r="AC22" s="2">
        <v>4</v>
      </c>
      <c r="AD22" s="2">
        <v>1</v>
      </c>
      <c r="AE22" s="2">
        <v>2</v>
      </c>
      <c r="AF22" s="2">
        <v>10</v>
      </c>
      <c r="AG22" s="2">
        <v>5</v>
      </c>
      <c r="AH22" s="2" t="s">
        <v>105</v>
      </c>
      <c r="AI22" s="2">
        <v>2</v>
      </c>
      <c r="AJ22" s="2">
        <v>3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18</v>
      </c>
      <c r="E23" s="2">
        <v>112</v>
      </c>
      <c r="F23" s="2">
        <v>56</v>
      </c>
      <c r="G23" s="2" t="s">
        <v>105</v>
      </c>
      <c r="H23" s="2">
        <v>1</v>
      </c>
      <c r="I23" s="2">
        <v>4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6</v>
      </c>
      <c r="P23" s="2" t="s">
        <v>105</v>
      </c>
      <c r="Q23" s="2" t="s">
        <v>105</v>
      </c>
      <c r="R23" s="2">
        <v>1</v>
      </c>
      <c r="S23" s="2">
        <v>4</v>
      </c>
      <c r="T23" s="2">
        <v>10</v>
      </c>
      <c r="U23" s="2">
        <v>11</v>
      </c>
      <c r="V23" s="2">
        <v>3</v>
      </c>
      <c r="W23" s="2">
        <v>18</v>
      </c>
      <c r="X23" s="2">
        <v>11</v>
      </c>
      <c r="Y23" s="2">
        <v>3</v>
      </c>
      <c r="Z23" s="2">
        <v>6</v>
      </c>
      <c r="AA23" s="2">
        <v>1</v>
      </c>
      <c r="AB23" s="2">
        <v>1</v>
      </c>
      <c r="AC23" s="2">
        <v>13</v>
      </c>
      <c r="AD23" s="2">
        <v>9</v>
      </c>
      <c r="AE23" s="2">
        <v>6</v>
      </c>
      <c r="AF23" s="2">
        <v>26</v>
      </c>
      <c r="AG23" s="2">
        <v>8</v>
      </c>
      <c r="AH23" s="2">
        <v>1</v>
      </c>
      <c r="AI23" s="2">
        <v>33</v>
      </c>
      <c r="AJ23" s="2">
        <v>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60</v>
      </c>
      <c r="E24" s="2">
        <v>192</v>
      </c>
      <c r="F24" s="2">
        <v>99</v>
      </c>
      <c r="G24" s="2" t="s">
        <v>105</v>
      </c>
      <c r="H24" s="2">
        <v>1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</v>
      </c>
      <c r="N24" s="2">
        <v>8</v>
      </c>
      <c r="O24" s="2">
        <v>4</v>
      </c>
      <c r="P24" s="2" t="s">
        <v>105</v>
      </c>
      <c r="Q24" s="2" t="s">
        <v>105</v>
      </c>
      <c r="R24" s="2">
        <v>2</v>
      </c>
      <c r="S24" s="2">
        <v>2</v>
      </c>
      <c r="T24" s="2">
        <v>12</v>
      </c>
      <c r="U24" s="2">
        <v>3</v>
      </c>
      <c r="V24" s="2">
        <v>12</v>
      </c>
      <c r="W24" s="2">
        <v>39</v>
      </c>
      <c r="X24" s="2">
        <v>40</v>
      </c>
      <c r="Y24" s="2" t="s">
        <v>105</v>
      </c>
      <c r="Z24" s="2">
        <v>2</v>
      </c>
      <c r="AA24" s="2" t="s">
        <v>105</v>
      </c>
      <c r="AB24" s="2">
        <v>26</v>
      </c>
      <c r="AC24" s="2">
        <v>82</v>
      </c>
      <c r="AD24" s="2">
        <v>17</v>
      </c>
      <c r="AE24" s="2">
        <v>11</v>
      </c>
      <c r="AF24" s="2">
        <v>31</v>
      </c>
      <c r="AG24" s="2">
        <v>9</v>
      </c>
      <c r="AH24" s="2">
        <v>8</v>
      </c>
      <c r="AI24" s="2">
        <v>16</v>
      </c>
      <c r="AJ24" s="2">
        <v>22</v>
      </c>
      <c r="AK24" s="2" t="s">
        <v>105</v>
      </c>
      <c r="AL24" s="2">
        <v>1</v>
      </c>
      <c r="AM24" s="2" t="s">
        <v>105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18</v>
      </c>
      <c r="B25" t="s">
        <v>111</v>
      </c>
      <c r="C25" s="3" t="s">
        <v>67</v>
      </c>
      <c r="D25" s="2">
        <v>11</v>
      </c>
      <c r="E25" s="2">
        <v>97</v>
      </c>
      <c r="F25" s="2">
        <v>135</v>
      </c>
      <c r="G25" s="2">
        <v>1</v>
      </c>
      <c r="H25" s="2">
        <v>3</v>
      </c>
      <c r="I25" s="2">
        <v>13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3</v>
      </c>
      <c r="O25" s="2">
        <v>5</v>
      </c>
      <c r="P25" s="2" t="s">
        <v>105</v>
      </c>
      <c r="Q25" s="2">
        <v>3</v>
      </c>
      <c r="R25" s="2">
        <v>5</v>
      </c>
      <c r="S25" s="2">
        <v>3</v>
      </c>
      <c r="T25" s="2">
        <v>11</v>
      </c>
      <c r="U25" s="2">
        <v>29</v>
      </c>
      <c r="V25" s="2">
        <v>2</v>
      </c>
      <c r="W25" s="2">
        <v>34</v>
      </c>
      <c r="X25" s="2">
        <v>53</v>
      </c>
      <c r="Y25" s="2">
        <v>1</v>
      </c>
      <c r="Z25" s="2">
        <v>8</v>
      </c>
      <c r="AA25" s="2">
        <v>5</v>
      </c>
      <c r="AB25" s="2" t="s">
        <v>105</v>
      </c>
      <c r="AC25" s="2">
        <v>2</v>
      </c>
      <c r="AD25" s="2">
        <v>1</v>
      </c>
      <c r="AE25" s="2">
        <v>2</v>
      </c>
      <c r="AF25" s="2">
        <v>20</v>
      </c>
      <c r="AG25" s="2">
        <v>10</v>
      </c>
      <c r="AH25" s="2">
        <v>1</v>
      </c>
      <c r="AI25" s="2">
        <v>12</v>
      </c>
      <c r="AJ25" s="2">
        <v>11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19</v>
      </c>
      <c r="F26" s="2">
        <v>26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8</v>
      </c>
      <c r="U26" s="2">
        <v>3</v>
      </c>
      <c r="V26" s="2">
        <v>2</v>
      </c>
      <c r="W26" s="2">
        <v>9</v>
      </c>
      <c r="X26" s="2">
        <v>18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1</v>
      </c>
      <c r="AJ26" s="2">
        <v>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90</v>
      </c>
      <c r="E27" s="2">
        <v>1088</v>
      </c>
      <c r="F27" s="2">
        <v>1288</v>
      </c>
      <c r="G27" s="2">
        <v>1</v>
      </c>
      <c r="H27" s="2">
        <v>13</v>
      </c>
      <c r="I27" s="2">
        <v>24</v>
      </c>
      <c r="J27" s="2" t="s">
        <v>105</v>
      </c>
      <c r="K27" s="2">
        <v>190</v>
      </c>
      <c r="L27" s="2">
        <v>82</v>
      </c>
      <c r="M27" s="2">
        <v>4</v>
      </c>
      <c r="N27" s="2">
        <v>46</v>
      </c>
      <c r="O27" s="2">
        <v>71</v>
      </c>
      <c r="P27" s="2" t="s">
        <v>105</v>
      </c>
      <c r="Q27" s="2">
        <v>12</v>
      </c>
      <c r="R27" s="2">
        <v>18</v>
      </c>
      <c r="S27" s="2">
        <v>2</v>
      </c>
      <c r="T27" s="2">
        <v>31</v>
      </c>
      <c r="U27" s="2">
        <v>103</v>
      </c>
      <c r="V27" s="2">
        <v>73</v>
      </c>
      <c r="W27" s="2">
        <v>589</v>
      </c>
      <c r="X27" s="2">
        <v>747</v>
      </c>
      <c r="Y27" s="2" t="s">
        <v>105</v>
      </c>
      <c r="Z27" s="2">
        <v>5</v>
      </c>
      <c r="AA27" s="2">
        <v>3</v>
      </c>
      <c r="AB27" s="2" t="s">
        <v>105</v>
      </c>
      <c r="AC27" s="2">
        <v>3</v>
      </c>
      <c r="AD27" s="2">
        <v>46</v>
      </c>
      <c r="AE27" s="2">
        <v>5</v>
      </c>
      <c r="AF27" s="2">
        <v>27</v>
      </c>
      <c r="AG27" s="2">
        <v>30</v>
      </c>
      <c r="AH27" s="2">
        <v>5</v>
      </c>
      <c r="AI27" s="2">
        <v>172</v>
      </c>
      <c r="AJ27" s="2">
        <v>163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>
        <v>1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171</v>
      </c>
      <c r="E31" s="2">
        <v>2212</v>
      </c>
      <c r="F31" s="2">
        <v>1223</v>
      </c>
      <c r="G31" s="2">
        <v>1</v>
      </c>
      <c r="H31" s="2">
        <v>16</v>
      </c>
      <c r="I31" s="2">
        <v>9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9</v>
      </c>
      <c r="O31" s="2">
        <v>40</v>
      </c>
      <c r="P31" s="2" t="s">
        <v>105</v>
      </c>
      <c r="Q31" s="2">
        <v>6</v>
      </c>
      <c r="R31" s="2" t="s">
        <v>105</v>
      </c>
      <c r="S31" s="2">
        <v>23</v>
      </c>
      <c r="T31" s="2">
        <v>745</v>
      </c>
      <c r="U31" s="2">
        <v>137</v>
      </c>
      <c r="V31" s="2">
        <v>33</v>
      </c>
      <c r="W31" s="2">
        <v>445</v>
      </c>
      <c r="X31" s="2">
        <v>413</v>
      </c>
      <c r="Y31" s="2">
        <v>14</v>
      </c>
      <c r="Z31" s="2">
        <v>231</v>
      </c>
      <c r="AA31" s="2">
        <v>21</v>
      </c>
      <c r="AB31" s="2">
        <v>3</v>
      </c>
      <c r="AC31" s="2">
        <v>31</v>
      </c>
      <c r="AD31" s="2">
        <v>43</v>
      </c>
      <c r="AE31" s="2">
        <v>92</v>
      </c>
      <c r="AF31" s="2">
        <v>673</v>
      </c>
      <c r="AG31" s="2">
        <v>503</v>
      </c>
      <c r="AH31" s="2">
        <v>2</v>
      </c>
      <c r="AI31" s="2">
        <v>54</v>
      </c>
      <c r="AJ31" s="2">
        <v>41</v>
      </c>
      <c r="AK31" s="2" t="s">
        <v>105</v>
      </c>
      <c r="AL31" s="2" t="s">
        <v>105</v>
      </c>
      <c r="AM31" s="2">
        <v>2</v>
      </c>
      <c r="AN31" s="2">
        <v>2</v>
      </c>
      <c r="AO31" s="2">
        <v>2</v>
      </c>
      <c r="AP31" s="2">
        <v>14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2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>
        <v>1</v>
      </c>
      <c r="W32" s="2">
        <v>1</v>
      </c>
      <c r="X32" s="2" t="s">
        <v>105</v>
      </c>
      <c r="Y32" s="2" t="s">
        <v>105</v>
      </c>
      <c r="Z32" s="2">
        <v>1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757</v>
      </c>
      <c r="E33" s="2">
        <v>4494</v>
      </c>
      <c r="F33" s="2">
        <v>3928</v>
      </c>
      <c r="G33" s="2">
        <v>25</v>
      </c>
      <c r="H33" s="2">
        <v>115</v>
      </c>
      <c r="I33" s="2">
        <v>171</v>
      </c>
      <c r="J33" s="2">
        <v>13</v>
      </c>
      <c r="K33" s="2">
        <v>52</v>
      </c>
      <c r="L33" s="2">
        <v>22</v>
      </c>
      <c r="M33" s="2">
        <v>29</v>
      </c>
      <c r="N33" s="2">
        <v>179</v>
      </c>
      <c r="O33" s="2">
        <v>110</v>
      </c>
      <c r="P33" s="2">
        <v>16</v>
      </c>
      <c r="Q33" s="2">
        <v>56</v>
      </c>
      <c r="R33" s="2">
        <v>44</v>
      </c>
      <c r="S33" s="2">
        <v>177</v>
      </c>
      <c r="T33" s="2">
        <v>1067</v>
      </c>
      <c r="U33" s="2">
        <v>792</v>
      </c>
      <c r="V33" s="2">
        <v>301</v>
      </c>
      <c r="W33" s="2">
        <v>1926</v>
      </c>
      <c r="X33" s="2">
        <v>1765</v>
      </c>
      <c r="Y33" s="2">
        <v>16</v>
      </c>
      <c r="Z33" s="2">
        <v>120</v>
      </c>
      <c r="AA33" s="2">
        <v>147</v>
      </c>
      <c r="AB33" s="2">
        <v>57</v>
      </c>
      <c r="AC33" s="2">
        <v>259</v>
      </c>
      <c r="AD33" s="2">
        <v>128</v>
      </c>
      <c r="AE33" s="2">
        <v>66</v>
      </c>
      <c r="AF33" s="2">
        <v>357</v>
      </c>
      <c r="AG33" s="2">
        <v>227</v>
      </c>
      <c r="AH33" s="2">
        <v>51</v>
      </c>
      <c r="AI33" s="2">
        <v>348</v>
      </c>
      <c r="AJ33" s="2">
        <v>492</v>
      </c>
      <c r="AK33" s="2" t="s">
        <v>105</v>
      </c>
      <c r="AL33" s="2">
        <v>1</v>
      </c>
      <c r="AM33" s="2">
        <v>10</v>
      </c>
      <c r="AN33" s="2">
        <v>6</v>
      </c>
      <c r="AO33" s="2">
        <v>14</v>
      </c>
      <c r="AP33" s="2">
        <v>20</v>
      </c>
    </row>
    <row r="34" spans="1:42" x14ac:dyDescent="0.2">
      <c r="A34">
        <v>28</v>
      </c>
      <c r="B34" t="s">
        <v>37</v>
      </c>
      <c r="C34" s="3" t="s">
        <v>76</v>
      </c>
      <c r="D34" s="2">
        <v>175</v>
      </c>
      <c r="E34" s="2">
        <v>1127</v>
      </c>
      <c r="F34" s="2">
        <v>1136</v>
      </c>
      <c r="G34" s="2" t="s">
        <v>105</v>
      </c>
      <c r="H34" s="2">
        <v>1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4</v>
      </c>
      <c r="O34" s="2">
        <v>7</v>
      </c>
      <c r="P34" s="2">
        <v>1</v>
      </c>
      <c r="Q34" s="2">
        <v>1</v>
      </c>
      <c r="R34" s="2" t="s">
        <v>105</v>
      </c>
      <c r="S34" s="2">
        <v>25</v>
      </c>
      <c r="T34" s="2">
        <v>123</v>
      </c>
      <c r="U34" s="2">
        <v>141</v>
      </c>
      <c r="V34" s="2">
        <v>20</v>
      </c>
      <c r="W34" s="2">
        <v>135</v>
      </c>
      <c r="X34" s="2">
        <v>163</v>
      </c>
      <c r="Y34" s="2">
        <v>7</v>
      </c>
      <c r="Z34" s="2">
        <v>94</v>
      </c>
      <c r="AA34" s="2">
        <v>151</v>
      </c>
      <c r="AB34" s="2">
        <v>74</v>
      </c>
      <c r="AC34" s="2">
        <v>380</v>
      </c>
      <c r="AD34" s="2">
        <v>223</v>
      </c>
      <c r="AE34" s="2">
        <v>45</v>
      </c>
      <c r="AF34" s="2">
        <v>296</v>
      </c>
      <c r="AG34" s="2">
        <v>190</v>
      </c>
      <c r="AH34" s="2">
        <v>2</v>
      </c>
      <c r="AI34" s="2">
        <v>88</v>
      </c>
      <c r="AJ34" s="2">
        <v>149</v>
      </c>
      <c r="AK34" s="2" t="s">
        <v>105</v>
      </c>
      <c r="AL34" s="2" t="s">
        <v>105</v>
      </c>
      <c r="AM34" s="2">
        <v>2</v>
      </c>
      <c r="AN34" s="2">
        <v>1</v>
      </c>
      <c r="AO34" s="2">
        <v>3</v>
      </c>
      <c r="AP34" s="2">
        <v>109</v>
      </c>
    </row>
    <row r="35" spans="1:42" x14ac:dyDescent="0.2">
      <c r="A35">
        <v>29</v>
      </c>
      <c r="B35" t="s">
        <v>43</v>
      </c>
      <c r="C35" s="3" t="s">
        <v>78</v>
      </c>
      <c r="D35" s="2">
        <v>51</v>
      </c>
      <c r="E35" s="2">
        <v>534</v>
      </c>
      <c r="F35" s="2">
        <v>637</v>
      </c>
      <c r="G35" s="2" t="s">
        <v>105</v>
      </c>
      <c r="H35" s="2">
        <v>1</v>
      </c>
      <c r="I35" s="2">
        <v>7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3</v>
      </c>
      <c r="O35" s="2">
        <v>9</v>
      </c>
      <c r="P35" s="2" t="s">
        <v>105</v>
      </c>
      <c r="Q35" s="2">
        <v>1</v>
      </c>
      <c r="R35" s="2">
        <v>1</v>
      </c>
      <c r="S35" s="2">
        <v>26</v>
      </c>
      <c r="T35" s="2">
        <v>189</v>
      </c>
      <c r="U35" s="2">
        <v>112</v>
      </c>
      <c r="V35" s="2" t="s">
        <v>106</v>
      </c>
      <c r="W35" s="2">
        <v>186</v>
      </c>
      <c r="X35" s="2">
        <v>348</v>
      </c>
      <c r="Y35" s="2" t="s">
        <v>105</v>
      </c>
      <c r="Z35" s="2">
        <v>4</v>
      </c>
      <c r="AA35" s="2">
        <v>11</v>
      </c>
      <c r="AB35" s="2">
        <v>1</v>
      </c>
      <c r="AC35" s="2">
        <v>7</v>
      </c>
      <c r="AD35" s="2">
        <v>7</v>
      </c>
      <c r="AE35" s="2">
        <v>9</v>
      </c>
      <c r="AF35" s="2">
        <v>35</v>
      </c>
      <c r="AG35" s="2">
        <v>57</v>
      </c>
      <c r="AH35" s="2">
        <v>15</v>
      </c>
      <c r="AI35" s="2">
        <v>108</v>
      </c>
      <c r="AJ35" s="2">
        <v>85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72</v>
      </c>
      <c r="E36" s="2">
        <v>851</v>
      </c>
      <c r="F36" s="2">
        <v>1114</v>
      </c>
      <c r="G36" s="2">
        <v>1</v>
      </c>
      <c r="H36" s="2">
        <v>2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6</v>
      </c>
      <c r="O36" s="2">
        <v>10</v>
      </c>
      <c r="P36" s="2" t="s">
        <v>105</v>
      </c>
      <c r="Q36" s="2">
        <v>1</v>
      </c>
      <c r="R36" s="2">
        <v>2</v>
      </c>
      <c r="S36" s="2">
        <v>35</v>
      </c>
      <c r="T36" s="2">
        <v>232</v>
      </c>
      <c r="U36" s="2">
        <v>284</v>
      </c>
      <c r="V36" s="2" t="s">
        <v>106</v>
      </c>
      <c r="W36" s="2">
        <v>427</v>
      </c>
      <c r="X36" s="2">
        <v>596</v>
      </c>
      <c r="Y36" s="2">
        <v>5</v>
      </c>
      <c r="Z36" s="2">
        <v>29</v>
      </c>
      <c r="AA36" s="2">
        <v>44</v>
      </c>
      <c r="AB36" s="2" t="s">
        <v>105</v>
      </c>
      <c r="AC36" s="2">
        <v>4</v>
      </c>
      <c r="AD36" s="2">
        <v>4</v>
      </c>
      <c r="AE36" s="2">
        <v>20</v>
      </c>
      <c r="AF36" s="2">
        <v>67</v>
      </c>
      <c r="AG36" s="2">
        <v>103</v>
      </c>
      <c r="AH36" s="2">
        <v>11</v>
      </c>
      <c r="AI36" s="2">
        <v>83</v>
      </c>
      <c r="AJ36" s="2">
        <v>70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123</v>
      </c>
      <c r="E37" s="2">
        <v>1385</v>
      </c>
      <c r="F37" s="2">
        <v>1951</v>
      </c>
      <c r="G37" s="2">
        <v>1</v>
      </c>
      <c r="H37" s="2">
        <v>3</v>
      </c>
      <c r="I37" s="2">
        <v>8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9</v>
      </c>
      <c r="O37" s="2">
        <v>19</v>
      </c>
      <c r="P37" s="2" t="s">
        <v>105</v>
      </c>
      <c r="Q37" s="2">
        <v>2</v>
      </c>
      <c r="R37" s="2">
        <v>3</v>
      </c>
      <c r="S37" s="2">
        <v>61</v>
      </c>
      <c r="T37" s="2">
        <v>421</v>
      </c>
      <c r="U37" s="2">
        <v>396</v>
      </c>
      <c r="V37" s="2" t="s">
        <v>106</v>
      </c>
      <c r="W37" s="2">
        <v>513</v>
      </c>
      <c r="X37" s="2">
        <v>944</v>
      </c>
      <c r="Y37" s="2">
        <v>5</v>
      </c>
      <c r="Z37" s="2">
        <v>33</v>
      </c>
      <c r="AA37" s="2">
        <v>55</v>
      </c>
      <c r="AB37" s="2">
        <v>1</v>
      </c>
      <c r="AC37" s="2">
        <v>11</v>
      </c>
      <c r="AD37" s="2">
        <v>11</v>
      </c>
      <c r="AE37" s="2">
        <v>29</v>
      </c>
      <c r="AF37" s="2">
        <v>102</v>
      </c>
      <c r="AG37" s="2">
        <v>160</v>
      </c>
      <c r="AH37" s="2">
        <v>26</v>
      </c>
      <c r="AI37" s="2">
        <v>191</v>
      </c>
      <c r="AJ37" s="2">
        <v>155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8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2</v>
      </c>
      <c r="AD38" s="2">
        <v>1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1</v>
      </c>
      <c r="E39" s="2">
        <v>60</v>
      </c>
      <c r="F39" s="2">
        <v>68</v>
      </c>
      <c r="G39" s="6" t="s">
        <v>105</v>
      </c>
      <c r="H39" s="6">
        <v>7</v>
      </c>
      <c r="I39" s="2">
        <v>10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14</v>
      </c>
      <c r="U39" s="2">
        <v>9</v>
      </c>
      <c r="V39" s="2" t="s">
        <v>105</v>
      </c>
      <c r="W39" s="2">
        <v>5</v>
      </c>
      <c r="X39" s="2">
        <v>12</v>
      </c>
      <c r="Y39" s="2" t="s">
        <v>105</v>
      </c>
      <c r="Z39" s="2">
        <v>8</v>
      </c>
      <c r="AA39" s="2">
        <v>7</v>
      </c>
      <c r="AB39" s="2" t="s">
        <v>105</v>
      </c>
      <c r="AC39" s="2">
        <v>10</v>
      </c>
      <c r="AD39" s="2">
        <v>4</v>
      </c>
      <c r="AE39" s="2" t="s">
        <v>106</v>
      </c>
      <c r="AF39" s="2">
        <v>5</v>
      </c>
      <c r="AG39" s="2">
        <v>12</v>
      </c>
      <c r="AH39" s="2" t="s">
        <v>105</v>
      </c>
      <c r="AI39" s="2">
        <v>10</v>
      </c>
      <c r="AJ39" s="2">
        <v>8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89</v>
      </c>
      <c r="E40" s="2">
        <v>585</v>
      </c>
      <c r="F40" s="2">
        <v>588</v>
      </c>
      <c r="G40" s="6" t="s">
        <v>105</v>
      </c>
      <c r="H40" s="6">
        <v>20</v>
      </c>
      <c r="I40" s="2">
        <v>19</v>
      </c>
      <c r="J40" s="2" t="s">
        <v>105</v>
      </c>
      <c r="K40" s="2">
        <v>2</v>
      </c>
      <c r="L40" s="2">
        <v>7</v>
      </c>
      <c r="M40" s="2" t="s">
        <v>105</v>
      </c>
      <c r="N40" s="2">
        <v>22</v>
      </c>
      <c r="O40" s="2">
        <v>24</v>
      </c>
      <c r="P40" s="2">
        <v>2</v>
      </c>
      <c r="Q40" s="2">
        <v>28</v>
      </c>
      <c r="R40" s="2">
        <v>29</v>
      </c>
      <c r="S40" s="2">
        <v>13</v>
      </c>
      <c r="T40" s="2">
        <v>92</v>
      </c>
      <c r="U40" s="2">
        <v>116</v>
      </c>
      <c r="V40" s="2">
        <v>54</v>
      </c>
      <c r="W40" s="2">
        <v>163</v>
      </c>
      <c r="X40" s="2">
        <v>122</v>
      </c>
      <c r="Y40" s="2">
        <v>4</v>
      </c>
      <c r="Z40" s="2">
        <v>42</v>
      </c>
      <c r="AA40" s="2">
        <v>51</v>
      </c>
      <c r="AB40" s="2">
        <v>1</v>
      </c>
      <c r="AC40" s="2">
        <v>27</v>
      </c>
      <c r="AD40" s="2">
        <v>29</v>
      </c>
      <c r="AE40" s="2" t="s">
        <v>106</v>
      </c>
      <c r="AF40" s="2">
        <v>42</v>
      </c>
      <c r="AG40" s="2">
        <v>56</v>
      </c>
      <c r="AH40" s="2">
        <v>14</v>
      </c>
      <c r="AI40" s="2">
        <v>128</v>
      </c>
      <c r="AJ40" s="2">
        <v>121</v>
      </c>
      <c r="AK40" s="2">
        <v>1</v>
      </c>
      <c r="AL40" s="2">
        <v>2</v>
      </c>
      <c r="AM40" s="2">
        <v>3</v>
      </c>
      <c r="AN40" s="2" t="s">
        <v>105</v>
      </c>
      <c r="AO40" s="2">
        <v>17</v>
      </c>
      <c r="AP40" s="2">
        <v>11</v>
      </c>
    </row>
    <row r="41" spans="1:42" x14ac:dyDescent="0.2">
      <c r="A41">
        <v>35</v>
      </c>
      <c r="B41" t="s">
        <v>48</v>
      </c>
      <c r="C41" s="3" t="s">
        <v>83</v>
      </c>
      <c r="D41" s="2">
        <v>36</v>
      </c>
      <c r="E41" s="2">
        <v>154</v>
      </c>
      <c r="F41" s="2">
        <v>145</v>
      </c>
      <c r="G41" s="6">
        <v>1</v>
      </c>
      <c r="H41" s="6">
        <v>6</v>
      </c>
      <c r="I41" s="2">
        <v>2</v>
      </c>
      <c r="J41" s="2" t="s">
        <v>105</v>
      </c>
      <c r="K41" s="2" t="s">
        <v>105</v>
      </c>
      <c r="L41" s="2" t="s">
        <v>105</v>
      </c>
      <c r="M41" s="2">
        <v>1</v>
      </c>
      <c r="N41" s="2">
        <v>4</v>
      </c>
      <c r="O41" s="2">
        <v>6</v>
      </c>
      <c r="P41" s="2" t="s">
        <v>105</v>
      </c>
      <c r="Q41" s="2">
        <v>2</v>
      </c>
      <c r="R41" s="2">
        <v>4</v>
      </c>
      <c r="S41" s="2">
        <v>2</v>
      </c>
      <c r="T41" s="2">
        <v>26</v>
      </c>
      <c r="U41" s="2">
        <v>23</v>
      </c>
      <c r="V41" s="2">
        <v>24</v>
      </c>
      <c r="W41" s="2">
        <v>64</v>
      </c>
      <c r="X41" s="2">
        <v>52</v>
      </c>
      <c r="Y41" s="2">
        <v>3</v>
      </c>
      <c r="Z41" s="2">
        <v>13</v>
      </c>
      <c r="AA41" s="2">
        <v>13</v>
      </c>
      <c r="AB41" s="2">
        <v>1</v>
      </c>
      <c r="AC41" s="2">
        <v>7</v>
      </c>
      <c r="AD41" s="2">
        <v>9</v>
      </c>
      <c r="AE41" s="2" t="s">
        <v>106</v>
      </c>
      <c r="AF41" s="2">
        <v>13</v>
      </c>
      <c r="AG41" s="2">
        <v>22</v>
      </c>
      <c r="AH41" s="2">
        <v>4</v>
      </c>
      <c r="AI41" s="2">
        <v>17</v>
      </c>
      <c r="AJ41" s="2">
        <v>13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2</v>
      </c>
      <c r="AP41" s="2">
        <v>1</v>
      </c>
    </row>
    <row r="42" spans="1:42" x14ac:dyDescent="0.2">
      <c r="A42">
        <v>36</v>
      </c>
      <c r="B42" t="s">
        <v>50</v>
      </c>
      <c r="C42" s="3" t="s">
        <v>82</v>
      </c>
      <c r="D42" s="2">
        <v>19</v>
      </c>
      <c r="E42" s="2">
        <v>272</v>
      </c>
      <c r="F42" s="2">
        <v>347</v>
      </c>
      <c r="G42" s="6" t="s">
        <v>105</v>
      </c>
      <c r="H42" s="6">
        <v>4</v>
      </c>
      <c r="I42" s="2">
        <v>5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2</v>
      </c>
      <c r="O42" s="2">
        <v>19</v>
      </c>
      <c r="P42" s="2" t="s">
        <v>105</v>
      </c>
      <c r="Q42" s="2">
        <v>1</v>
      </c>
      <c r="R42" s="2">
        <v>4</v>
      </c>
      <c r="S42" s="2">
        <v>9</v>
      </c>
      <c r="T42" s="2">
        <v>104</v>
      </c>
      <c r="U42" s="2">
        <v>127</v>
      </c>
      <c r="V42" s="2">
        <v>3</v>
      </c>
      <c r="W42" s="2">
        <v>52</v>
      </c>
      <c r="X42" s="2">
        <v>110</v>
      </c>
      <c r="Y42" s="6">
        <v>1</v>
      </c>
      <c r="Z42" s="6">
        <v>23</v>
      </c>
      <c r="AA42" s="2">
        <v>11</v>
      </c>
      <c r="AB42" s="2">
        <v>1</v>
      </c>
      <c r="AC42" s="2">
        <v>8</v>
      </c>
      <c r="AD42" s="2">
        <v>14</v>
      </c>
      <c r="AE42" s="2" t="s">
        <v>106</v>
      </c>
      <c r="AF42" s="2">
        <v>10</v>
      </c>
      <c r="AG42" s="2">
        <v>12</v>
      </c>
      <c r="AH42" s="2">
        <v>5</v>
      </c>
      <c r="AI42" s="2">
        <v>65</v>
      </c>
      <c r="AJ42" s="2">
        <v>44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3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8</v>
      </c>
      <c r="E43" s="2">
        <v>57</v>
      </c>
      <c r="F43" s="2">
        <v>82</v>
      </c>
      <c r="G43" s="6" t="s">
        <v>105</v>
      </c>
      <c r="H43" s="6">
        <v>1</v>
      </c>
      <c r="I43" s="2">
        <v>4</v>
      </c>
      <c r="J43" s="2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6</v>
      </c>
      <c r="P43" s="2" t="s">
        <v>105</v>
      </c>
      <c r="Q43" s="2">
        <v>2</v>
      </c>
      <c r="R43" s="2">
        <v>2</v>
      </c>
      <c r="S43" s="2">
        <v>1</v>
      </c>
      <c r="T43" s="2">
        <v>5</v>
      </c>
      <c r="U43" s="2">
        <v>5</v>
      </c>
      <c r="V43" s="2">
        <v>1</v>
      </c>
      <c r="W43" s="2">
        <v>14</v>
      </c>
      <c r="X43" s="2">
        <v>13</v>
      </c>
      <c r="Y43" s="2">
        <v>1</v>
      </c>
      <c r="Z43" s="2">
        <v>7</v>
      </c>
      <c r="AA43" s="6">
        <v>8</v>
      </c>
      <c r="AB43" s="2">
        <v>1</v>
      </c>
      <c r="AC43" s="2">
        <v>7</v>
      </c>
      <c r="AD43" s="2">
        <v>4</v>
      </c>
      <c r="AE43" s="2" t="s">
        <v>106</v>
      </c>
      <c r="AF43" s="2">
        <v>3</v>
      </c>
      <c r="AG43" s="2">
        <v>7</v>
      </c>
      <c r="AH43" s="2">
        <v>4</v>
      </c>
      <c r="AI43" s="2">
        <v>15</v>
      </c>
      <c r="AJ43" s="2">
        <v>33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8</v>
      </c>
      <c r="E44" s="2">
        <v>38</v>
      </c>
      <c r="F44" s="2">
        <v>44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3</v>
      </c>
      <c r="T44" s="2">
        <v>16</v>
      </c>
      <c r="U44" s="2">
        <v>14</v>
      </c>
      <c r="V44" s="2">
        <v>5</v>
      </c>
      <c r="W44" s="2">
        <v>15</v>
      </c>
      <c r="X44" s="2">
        <v>18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 t="s">
        <v>105</v>
      </c>
      <c r="AF44" s="2">
        <v>3</v>
      </c>
      <c r="AG44" s="2">
        <v>6</v>
      </c>
      <c r="AH44" s="2" t="s">
        <v>105</v>
      </c>
      <c r="AI44" s="2">
        <v>4</v>
      </c>
      <c r="AJ44" s="2">
        <v>6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6" t="s">
        <v>105</v>
      </c>
      <c r="F45" s="6" t="s">
        <v>105</v>
      </c>
      <c r="G45" s="6" t="s">
        <v>105</v>
      </c>
      <c r="H45" s="6" t="s">
        <v>105</v>
      </c>
      <c r="I45" s="6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2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19" priority="1">
      <formula>MOD(ROW(),2)</formula>
    </cfRule>
  </conditionalFormatting>
  <conditionalFormatting sqref="B7:AO12 C13:AO13 B14:AO46">
    <cfRule type="expression" dxfId="18" priority="3">
      <formula>MOD(ROW(),2)</formula>
    </cfRule>
  </conditionalFormatting>
  <conditionalFormatting sqref="AP7:AP47">
    <cfRule type="expression" dxfId="17" priority="2">
      <formula>MOD(ROW(),2)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51F6-4C06-134B-98E9-C6BCC64762CA}">
  <dimension ref="A1:AP60"/>
  <sheetViews>
    <sheetView tabSelected="1" topLeftCell="P1" workbookViewId="0">
      <selection activeCell="AE15" sqref="AE15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1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6</v>
      </c>
      <c r="F9" s="2">
        <v>1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3</v>
      </c>
      <c r="U9" s="2">
        <v>1</v>
      </c>
      <c r="V9" s="2" t="s">
        <v>106</v>
      </c>
      <c r="W9" s="2" t="s">
        <v>105</v>
      </c>
      <c r="X9" s="2" t="s">
        <v>105</v>
      </c>
      <c r="Y9" s="2" t="s">
        <v>105</v>
      </c>
      <c r="Z9" s="2">
        <v>1</v>
      </c>
      <c r="AA9" s="2" t="s">
        <v>105</v>
      </c>
      <c r="AB9" s="2" t="s">
        <v>105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3</v>
      </c>
      <c r="E11" s="2">
        <v>6</v>
      </c>
      <c r="F11" s="2">
        <v>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>
        <v>2</v>
      </c>
      <c r="AC11" s="2">
        <v>3</v>
      </c>
      <c r="AD11" s="2" t="s">
        <v>105</v>
      </c>
      <c r="AE11" s="2">
        <v>1</v>
      </c>
      <c r="AF11" s="2">
        <v>2</v>
      </c>
      <c r="AG11" s="2">
        <v>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192</v>
      </c>
      <c r="E12" s="2">
        <v>763</v>
      </c>
      <c r="F12" s="2">
        <v>253</v>
      </c>
      <c r="G12" s="6">
        <v>27</v>
      </c>
      <c r="H12" s="6">
        <v>30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 t="s">
        <v>105</v>
      </c>
      <c r="U12" s="2">
        <v>9</v>
      </c>
      <c r="V12" s="2">
        <v>162</v>
      </c>
      <c r="W12" s="2">
        <v>573</v>
      </c>
      <c r="X12" s="2">
        <v>49</v>
      </c>
      <c r="Y12" s="2">
        <v>2</v>
      </c>
      <c r="Z12" s="2">
        <v>25</v>
      </c>
      <c r="AA12" s="2">
        <v>6</v>
      </c>
      <c r="AB12" s="2" t="s">
        <v>105</v>
      </c>
      <c r="AC12" s="2" t="s">
        <v>105</v>
      </c>
      <c r="AD12" s="2">
        <v>120</v>
      </c>
      <c r="AE12" s="2">
        <v>1</v>
      </c>
      <c r="AF12" s="2">
        <v>38</v>
      </c>
      <c r="AG12" s="2">
        <v>1</v>
      </c>
      <c r="AH12" s="2" t="s">
        <v>105</v>
      </c>
      <c r="AI12" s="2">
        <v>96</v>
      </c>
      <c r="AJ12" s="6">
        <v>67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3</v>
      </c>
      <c r="F13" s="2">
        <v>4</v>
      </c>
      <c r="G13" s="2" t="s">
        <v>105</v>
      </c>
      <c r="H13" s="2" t="s">
        <v>105</v>
      </c>
      <c r="I13" s="2" t="s">
        <v>105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 t="s">
        <v>105</v>
      </c>
      <c r="X13" s="2">
        <v>1</v>
      </c>
      <c r="Y13" s="2" t="s">
        <v>105</v>
      </c>
      <c r="Z13" s="2" t="s">
        <v>105</v>
      </c>
      <c r="AA13" s="2" t="s">
        <v>105</v>
      </c>
      <c r="AB13" s="2">
        <v>1</v>
      </c>
      <c r="AC13" s="2">
        <v>1</v>
      </c>
      <c r="AD13" s="2" t="s">
        <v>105</v>
      </c>
      <c r="AE13" s="2" t="s">
        <v>105</v>
      </c>
      <c r="AF13" s="2" t="s">
        <v>105</v>
      </c>
      <c r="AG13" s="2">
        <v>2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2880</v>
      </c>
      <c r="E14" s="2">
        <v>34220</v>
      </c>
      <c r="F14" s="2">
        <v>36831</v>
      </c>
      <c r="G14" s="2">
        <v>61</v>
      </c>
      <c r="H14" s="2">
        <v>527</v>
      </c>
      <c r="I14" s="2">
        <v>593</v>
      </c>
      <c r="J14" s="2">
        <v>5</v>
      </c>
      <c r="K14" s="2">
        <v>42</v>
      </c>
      <c r="L14" s="2">
        <v>67</v>
      </c>
      <c r="M14" s="2">
        <v>100</v>
      </c>
      <c r="N14" s="2">
        <v>814</v>
      </c>
      <c r="O14" s="2">
        <v>895</v>
      </c>
      <c r="P14" s="2">
        <v>7</v>
      </c>
      <c r="Q14" s="2">
        <v>150</v>
      </c>
      <c r="R14" s="2">
        <v>207</v>
      </c>
      <c r="S14" s="2">
        <v>428</v>
      </c>
      <c r="T14" s="2">
        <v>3531</v>
      </c>
      <c r="U14" s="2">
        <v>3444</v>
      </c>
      <c r="V14" s="2" t="s">
        <v>106</v>
      </c>
      <c r="W14" s="2">
        <v>9336</v>
      </c>
      <c r="X14" s="2">
        <v>11567</v>
      </c>
      <c r="Y14" s="2">
        <v>420</v>
      </c>
      <c r="Z14" s="2">
        <v>3253</v>
      </c>
      <c r="AA14" s="2">
        <v>3032</v>
      </c>
      <c r="AB14" s="2">
        <v>219</v>
      </c>
      <c r="AC14" s="2">
        <v>1794</v>
      </c>
      <c r="AD14" s="2">
        <v>1816</v>
      </c>
      <c r="AE14" s="2">
        <v>813</v>
      </c>
      <c r="AF14" s="2">
        <v>7440</v>
      </c>
      <c r="AG14" s="2">
        <v>7617</v>
      </c>
      <c r="AH14" s="2">
        <v>670</v>
      </c>
      <c r="AI14" s="2">
        <v>5946</v>
      </c>
      <c r="AJ14" s="2">
        <v>6274</v>
      </c>
      <c r="AK14" s="2">
        <v>19</v>
      </c>
      <c r="AL14" s="2">
        <v>202</v>
      </c>
      <c r="AM14" s="2">
        <v>297</v>
      </c>
      <c r="AN14" s="2">
        <v>138</v>
      </c>
      <c r="AO14" s="2">
        <v>1185</v>
      </c>
      <c r="AP14" s="2">
        <v>1022</v>
      </c>
    </row>
    <row r="15" spans="1:42" x14ac:dyDescent="0.2">
      <c r="A15">
        <v>9</v>
      </c>
      <c r="B15" t="s">
        <v>113</v>
      </c>
      <c r="C15" s="3" t="s">
        <v>59</v>
      </c>
      <c r="D15" s="2">
        <v>2881</v>
      </c>
      <c r="E15" s="2">
        <v>34223</v>
      </c>
      <c r="F15" s="2">
        <v>36835</v>
      </c>
      <c r="G15" s="2">
        <v>61</v>
      </c>
      <c r="H15" s="2">
        <v>527</v>
      </c>
      <c r="I15" s="2">
        <v>593</v>
      </c>
      <c r="J15" s="2">
        <v>5</v>
      </c>
      <c r="K15" s="2">
        <v>42</v>
      </c>
      <c r="L15" s="2">
        <v>67</v>
      </c>
      <c r="M15" s="2">
        <v>100</v>
      </c>
      <c r="N15" s="2">
        <v>814</v>
      </c>
      <c r="O15" s="2">
        <v>895</v>
      </c>
      <c r="P15" s="2">
        <v>7</v>
      </c>
      <c r="Q15" s="2">
        <v>150</v>
      </c>
      <c r="R15" s="2">
        <v>207</v>
      </c>
      <c r="S15" s="2">
        <v>428</v>
      </c>
      <c r="T15" s="2">
        <v>3531</v>
      </c>
      <c r="U15" s="2">
        <v>3444</v>
      </c>
      <c r="V15" s="2" t="s">
        <v>106</v>
      </c>
      <c r="W15" s="2">
        <v>9336</v>
      </c>
      <c r="X15" s="2">
        <v>11568</v>
      </c>
      <c r="Y15" s="2">
        <v>420</v>
      </c>
      <c r="Z15" s="2">
        <v>3253</v>
      </c>
      <c r="AA15" s="2">
        <v>3032</v>
      </c>
      <c r="AB15" s="2">
        <v>220</v>
      </c>
      <c r="AC15" s="2">
        <v>1795</v>
      </c>
      <c r="AD15" s="2">
        <v>1816</v>
      </c>
      <c r="AE15" s="2">
        <v>813</v>
      </c>
      <c r="AF15" s="2">
        <v>7440</v>
      </c>
      <c r="AG15" s="2">
        <v>7619</v>
      </c>
      <c r="AH15" s="2">
        <v>670</v>
      </c>
      <c r="AI15" s="2">
        <v>5946</v>
      </c>
      <c r="AJ15" s="2">
        <v>6275</v>
      </c>
      <c r="AK15" s="2">
        <v>19</v>
      </c>
      <c r="AL15" s="2">
        <v>203</v>
      </c>
      <c r="AM15" s="2">
        <v>297</v>
      </c>
      <c r="AN15" s="2">
        <v>138</v>
      </c>
      <c r="AO15" s="2">
        <v>1186</v>
      </c>
      <c r="AP15" s="2">
        <v>1022</v>
      </c>
    </row>
    <row r="16" spans="1:42" x14ac:dyDescent="0.2">
      <c r="A16">
        <v>10</v>
      </c>
      <c r="B16" t="s">
        <v>26</v>
      </c>
      <c r="C16" s="3" t="s">
        <v>60</v>
      </c>
      <c r="D16" s="2">
        <v>93</v>
      </c>
      <c r="E16" s="2">
        <v>831</v>
      </c>
      <c r="F16" s="2">
        <v>647</v>
      </c>
      <c r="G16" s="2">
        <v>1</v>
      </c>
      <c r="H16" s="2">
        <v>18</v>
      </c>
      <c r="I16" s="2">
        <v>4</v>
      </c>
      <c r="J16" s="2">
        <v>4</v>
      </c>
      <c r="K16" s="2">
        <v>11</v>
      </c>
      <c r="L16" s="2">
        <v>8</v>
      </c>
      <c r="M16" s="2">
        <v>2</v>
      </c>
      <c r="N16" s="2">
        <v>15</v>
      </c>
      <c r="O16" s="2">
        <v>4</v>
      </c>
      <c r="P16" s="2" t="s">
        <v>105</v>
      </c>
      <c r="Q16" s="2">
        <v>5</v>
      </c>
      <c r="R16" s="2">
        <v>3</v>
      </c>
      <c r="S16" s="2">
        <v>1</v>
      </c>
      <c r="T16" s="2">
        <v>24</v>
      </c>
      <c r="U16" s="2">
        <v>31</v>
      </c>
      <c r="V16" s="2">
        <v>12</v>
      </c>
      <c r="W16" s="2">
        <v>134</v>
      </c>
      <c r="X16" s="2">
        <v>139</v>
      </c>
      <c r="Y16" s="2">
        <v>7</v>
      </c>
      <c r="Z16" s="2">
        <v>102</v>
      </c>
      <c r="AA16" s="2">
        <v>35</v>
      </c>
      <c r="AB16" s="2">
        <v>10</v>
      </c>
      <c r="AC16" s="2">
        <v>59</v>
      </c>
      <c r="AD16" s="2">
        <v>87</v>
      </c>
      <c r="AE16" s="2">
        <v>27</v>
      </c>
      <c r="AF16" s="2">
        <v>205</v>
      </c>
      <c r="AG16" s="2">
        <v>124</v>
      </c>
      <c r="AH16" s="2">
        <v>29</v>
      </c>
      <c r="AI16" s="2">
        <v>254</v>
      </c>
      <c r="AJ16" s="2">
        <v>201</v>
      </c>
      <c r="AK16" s="2" t="s">
        <v>105</v>
      </c>
      <c r="AL16" s="2">
        <v>2</v>
      </c>
      <c r="AM16" s="2">
        <v>1</v>
      </c>
      <c r="AN16" s="2" t="s">
        <v>105</v>
      </c>
      <c r="AO16" s="2">
        <v>2</v>
      </c>
      <c r="AP16" s="2">
        <v>10</v>
      </c>
    </row>
    <row r="17" spans="1:42" x14ac:dyDescent="0.2">
      <c r="A17">
        <v>11</v>
      </c>
      <c r="B17" t="s">
        <v>27</v>
      </c>
      <c r="C17" s="3" t="s">
        <v>61</v>
      </c>
      <c r="D17" s="2">
        <v>111</v>
      </c>
      <c r="E17" s="2">
        <v>791</v>
      </c>
      <c r="F17" s="2">
        <v>663</v>
      </c>
      <c r="G17" s="2" t="s">
        <v>105</v>
      </c>
      <c r="H17" s="2">
        <v>3</v>
      </c>
      <c r="I17" s="2">
        <v>1</v>
      </c>
      <c r="J17" s="2" t="s">
        <v>105</v>
      </c>
      <c r="K17" s="2">
        <v>1</v>
      </c>
      <c r="L17" s="2" t="s">
        <v>105</v>
      </c>
      <c r="M17" s="2">
        <v>3</v>
      </c>
      <c r="N17" s="2">
        <v>43</v>
      </c>
      <c r="O17" s="2">
        <v>7</v>
      </c>
      <c r="P17" s="2">
        <v>1</v>
      </c>
      <c r="Q17" s="2">
        <v>8</v>
      </c>
      <c r="R17" s="2">
        <v>11</v>
      </c>
      <c r="S17" s="2">
        <v>6</v>
      </c>
      <c r="T17" s="2">
        <v>105</v>
      </c>
      <c r="U17" s="2">
        <v>82</v>
      </c>
      <c r="V17" s="2">
        <v>70</v>
      </c>
      <c r="W17" s="2">
        <v>382</v>
      </c>
      <c r="X17" s="2">
        <v>406</v>
      </c>
      <c r="Y17" s="2">
        <v>5</v>
      </c>
      <c r="Z17" s="2">
        <v>26</v>
      </c>
      <c r="AA17" s="2">
        <v>25</v>
      </c>
      <c r="AB17" s="2">
        <v>9</v>
      </c>
      <c r="AC17" s="2">
        <v>109</v>
      </c>
      <c r="AD17" s="2">
        <v>63</v>
      </c>
      <c r="AE17" s="2">
        <v>17</v>
      </c>
      <c r="AF17" s="2">
        <v>95</v>
      </c>
      <c r="AG17" s="2">
        <v>41</v>
      </c>
      <c r="AH17" s="2" t="s">
        <v>105</v>
      </c>
      <c r="AI17" s="2">
        <v>16</v>
      </c>
      <c r="AJ17" s="2">
        <v>24</v>
      </c>
      <c r="AK17" s="2" t="s">
        <v>105</v>
      </c>
      <c r="AL17" s="2">
        <v>2</v>
      </c>
      <c r="AM17" s="2">
        <v>1</v>
      </c>
      <c r="AN17" s="2" t="s">
        <v>105</v>
      </c>
      <c r="AO17" s="2">
        <v>1</v>
      </c>
      <c r="AP17" s="2">
        <v>2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30</v>
      </c>
      <c r="F19" s="2">
        <v>14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3</v>
      </c>
      <c r="V19" s="2">
        <v>3</v>
      </c>
      <c r="W19" s="2">
        <v>10</v>
      </c>
      <c r="X19" s="2">
        <v>8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10</v>
      </c>
      <c r="AG19" s="2">
        <v>1</v>
      </c>
      <c r="AH19" s="2" t="s">
        <v>105</v>
      </c>
      <c r="AI19" s="2">
        <v>4</v>
      </c>
      <c r="AJ19" s="2">
        <v>1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36</v>
      </c>
      <c r="E20" s="2">
        <v>786</v>
      </c>
      <c r="F20" s="2">
        <v>1887</v>
      </c>
      <c r="G20" s="2" t="s">
        <v>105</v>
      </c>
      <c r="H20" s="2">
        <v>8</v>
      </c>
      <c r="I20" s="2">
        <v>661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59</v>
      </c>
      <c r="O20" s="2">
        <v>194</v>
      </c>
      <c r="P20" s="2" t="s">
        <v>105</v>
      </c>
      <c r="Q20" s="2">
        <v>29</v>
      </c>
      <c r="R20" s="2">
        <v>35</v>
      </c>
      <c r="S20" s="2">
        <v>2</v>
      </c>
      <c r="T20" s="2">
        <v>35</v>
      </c>
      <c r="U20" s="2">
        <v>90</v>
      </c>
      <c r="V20" s="2">
        <v>11</v>
      </c>
      <c r="W20" s="2">
        <v>349</v>
      </c>
      <c r="X20" s="2">
        <v>654</v>
      </c>
      <c r="Y20" s="2">
        <v>1</v>
      </c>
      <c r="Z20" s="2">
        <v>43</v>
      </c>
      <c r="AA20" s="2">
        <v>40</v>
      </c>
      <c r="AB20" s="2">
        <v>3</v>
      </c>
      <c r="AC20" s="2">
        <v>54</v>
      </c>
      <c r="AD20" s="2">
        <v>48</v>
      </c>
      <c r="AE20" s="2">
        <v>7</v>
      </c>
      <c r="AF20" s="2">
        <v>134</v>
      </c>
      <c r="AG20" s="2">
        <v>117</v>
      </c>
      <c r="AH20" s="2">
        <v>8</v>
      </c>
      <c r="AI20" s="2">
        <v>41</v>
      </c>
      <c r="AJ20" s="2">
        <v>29</v>
      </c>
      <c r="AK20" s="2">
        <v>2</v>
      </c>
      <c r="AL20" s="2">
        <v>19</v>
      </c>
      <c r="AM20" s="2">
        <v>5</v>
      </c>
      <c r="AN20" s="2">
        <v>2</v>
      </c>
      <c r="AO20" s="2">
        <v>15</v>
      </c>
      <c r="AP20" s="2">
        <v>14</v>
      </c>
    </row>
    <row r="21" spans="1:42" x14ac:dyDescent="0.2">
      <c r="A21">
        <v>15</v>
      </c>
      <c r="B21" t="s">
        <v>31</v>
      </c>
      <c r="C21" s="3" t="s">
        <v>65</v>
      </c>
      <c r="D21" s="2">
        <v>24</v>
      </c>
      <c r="E21" s="2">
        <v>196</v>
      </c>
      <c r="F21" s="2">
        <v>185</v>
      </c>
      <c r="G21" s="2" t="s">
        <v>105</v>
      </c>
      <c r="H21" s="2">
        <v>5</v>
      </c>
      <c r="I21" s="2">
        <v>6</v>
      </c>
      <c r="J21" s="2" t="s">
        <v>105</v>
      </c>
      <c r="K21" s="2" t="s">
        <v>105</v>
      </c>
      <c r="L21" s="2" t="s">
        <v>105</v>
      </c>
      <c r="M21" s="2" t="s">
        <v>105</v>
      </c>
      <c r="N21" s="2" t="s">
        <v>105</v>
      </c>
      <c r="O21" s="2">
        <v>9</v>
      </c>
      <c r="P21" s="2">
        <v>1</v>
      </c>
      <c r="Q21" s="2">
        <v>1</v>
      </c>
      <c r="R21" s="2">
        <v>3</v>
      </c>
      <c r="S21" s="2">
        <v>1</v>
      </c>
      <c r="T21" s="2">
        <v>3</v>
      </c>
      <c r="U21" s="2">
        <v>1</v>
      </c>
      <c r="V21" s="2">
        <v>9</v>
      </c>
      <c r="W21" s="2">
        <v>67</v>
      </c>
      <c r="X21" s="2">
        <v>83</v>
      </c>
      <c r="Y21" s="2" t="s">
        <v>105</v>
      </c>
      <c r="Z21" s="2">
        <v>13</v>
      </c>
      <c r="AA21" s="2">
        <v>8</v>
      </c>
      <c r="AB21" s="2">
        <v>3</v>
      </c>
      <c r="AC21" s="2">
        <v>23</v>
      </c>
      <c r="AD21" s="2">
        <v>17</v>
      </c>
      <c r="AE21" s="2">
        <v>6</v>
      </c>
      <c r="AF21" s="2">
        <v>58</v>
      </c>
      <c r="AG21" s="2">
        <v>37</v>
      </c>
      <c r="AH21" s="6">
        <v>2</v>
      </c>
      <c r="AI21" s="6">
        <v>11</v>
      </c>
      <c r="AJ21" s="2">
        <v>12</v>
      </c>
      <c r="AK21" s="2" t="s">
        <v>105</v>
      </c>
      <c r="AL21" s="2" t="s">
        <v>105</v>
      </c>
      <c r="AM21" s="2">
        <v>3</v>
      </c>
      <c r="AN21" s="2">
        <v>2</v>
      </c>
      <c r="AO21" s="2">
        <v>15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2</v>
      </c>
      <c r="E22" s="2">
        <v>54</v>
      </c>
      <c r="F22" s="2">
        <v>34</v>
      </c>
      <c r="G22" s="2" t="s">
        <v>105</v>
      </c>
      <c r="H22" s="2">
        <v>5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4</v>
      </c>
      <c r="P22" s="6" t="s">
        <v>105</v>
      </c>
      <c r="Q22" s="6" t="s">
        <v>105</v>
      </c>
      <c r="R22" s="2">
        <v>1</v>
      </c>
      <c r="S22" s="2" t="s">
        <v>105</v>
      </c>
      <c r="T22" s="2">
        <v>2</v>
      </c>
      <c r="U22" s="2">
        <v>1</v>
      </c>
      <c r="V22" s="2">
        <v>1</v>
      </c>
      <c r="W22" s="2">
        <v>25</v>
      </c>
      <c r="X22" s="2">
        <v>12</v>
      </c>
      <c r="Y22" s="2">
        <v>1</v>
      </c>
      <c r="Z22" s="2">
        <v>5</v>
      </c>
      <c r="AA22" s="6">
        <v>4</v>
      </c>
      <c r="AB22" s="2" t="s">
        <v>105</v>
      </c>
      <c r="AC22" s="2">
        <v>4</v>
      </c>
      <c r="AD22" s="2">
        <v>2</v>
      </c>
      <c r="AE22" s="2" t="s">
        <v>105</v>
      </c>
      <c r="AF22" s="2">
        <v>10</v>
      </c>
      <c r="AG22" s="2">
        <v>5</v>
      </c>
      <c r="AH22" s="2" t="s">
        <v>105</v>
      </c>
      <c r="AI22" s="2">
        <v>2</v>
      </c>
      <c r="AJ22" s="2">
        <v>3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</row>
    <row r="23" spans="1:42" x14ac:dyDescent="0.2">
      <c r="A23">
        <v>17</v>
      </c>
      <c r="B23" t="s">
        <v>114</v>
      </c>
      <c r="C23" s="3"/>
      <c r="D23" s="2">
        <v>17</v>
      </c>
      <c r="E23" s="2">
        <v>129</v>
      </c>
      <c r="F23" s="2">
        <v>62</v>
      </c>
      <c r="G23" s="2" t="s">
        <v>105</v>
      </c>
      <c r="H23" s="2">
        <v>1</v>
      </c>
      <c r="I23" s="2">
        <v>5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7</v>
      </c>
      <c r="P23" s="2">
        <v>1</v>
      </c>
      <c r="Q23" s="2">
        <v>1</v>
      </c>
      <c r="R23" s="2">
        <v>1</v>
      </c>
      <c r="S23" s="2" t="s">
        <v>105</v>
      </c>
      <c r="T23" s="2">
        <v>10</v>
      </c>
      <c r="U23" s="2">
        <v>12</v>
      </c>
      <c r="V23" s="2">
        <v>6</v>
      </c>
      <c r="W23" s="2">
        <v>24</v>
      </c>
      <c r="X23" s="2">
        <v>13</v>
      </c>
      <c r="Y23" s="2">
        <v>1</v>
      </c>
      <c r="Z23" s="2">
        <v>7</v>
      </c>
      <c r="AA23" s="2">
        <v>1</v>
      </c>
      <c r="AB23" s="2">
        <v>3</v>
      </c>
      <c r="AC23" s="2">
        <v>16</v>
      </c>
      <c r="AD23" s="2">
        <v>9</v>
      </c>
      <c r="AE23" s="2">
        <v>4</v>
      </c>
      <c r="AF23" s="2">
        <v>30</v>
      </c>
      <c r="AG23" s="2">
        <v>8</v>
      </c>
      <c r="AH23" s="2">
        <v>2</v>
      </c>
      <c r="AI23" s="2">
        <v>35</v>
      </c>
      <c r="AJ23" s="2">
        <v>6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71</v>
      </c>
      <c r="E24" s="2">
        <v>263</v>
      </c>
      <c r="F24" s="2">
        <v>141</v>
      </c>
      <c r="G24" s="2">
        <v>4</v>
      </c>
      <c r="H24" s="2">
        <v>5</v>
      </c>
      <c r="I24" s="2" t="s">
        <v>105</v>
      </c>
      <c r="J24" s="2" t="s">
        <v>105</v>
      </c>
      <c r="K24" s="2" t="s">
        <v>105</v>
      </c>
      <c r="L24" s="2" t="s">
        <v>105</v>
      </c>
      <c r="M24" s="2" t="s">
        <v>105</v>
      </c>
      <c r="N24" s="2">
        <v>8</v>
      </c>
      <c r="O24" s="2">
        <v>5</v>
      </c>
      <c r="P24" s="2" t="s">
        <v>105</v>
      </c>
      <c r="Q24" s="2" t="s">
        <v>105</v>
      </c>
      <c r="R24" s="2">
        <v>2</v>
      </c>
      <c r="S24" s="2">
        <v>9</v>
      </c>
      <c r="T24" s="2">
        <v>21</v>
      </c>
      <c r="U24" s="2">
        <v>8</v>
      </c>
      <c r="V24" s="2">
        <v>10</v>
      </c>
      <c r="W24" s="2">
        <v>49</v>
      </c>
      <c r="X24" s="2">
        <v>63</v>
      </c>
      <c r="Y24" s="2" t="s">
        <v>105</v>
      </c>
      <c r="Z24" s="2">
        <v>2</v>
      </c>
      <c r="AA24" s="2" t="s">
        <v>105</v>
      </c>
      <c r="AB24" s="2">
        <v>25</v>
      </c>
      <c r="AC24" s="2">
        <v>107</v>
      </c>
      <c r="AD24" s="2">
        <v>25</v>
      </c>
      <c r="AE24" s="2">
        <v>22</v>
      </c>
      <c r="AF24" s="2">
        <v>53</v>
      </c>
      <c r="AG24" s="2">
        <v>9</v>
      </c>
      <c r="AH24" s="2" t="s">
        <v>105</v>
      </c>
      <c r="AI24" s="2">
        <v>16</v>
      </c>
      <c r="AJ24" s="2">
        <v>26</v>
      </c>
      <c r="AK24" s="2" t="s">
        <v>105</v>
      </c>
      <c r="AL24" s="2">
        <v>1</v>
      </c>
      <c r="AM24" s="2" t="s">
        <v>105</v>
      </c>
      <c r="AN24" s="2">
        <v>1</v>
      </c>
      <c r="AO24" s="2">
        <v>1</v>
      </c>
      <c r="AP24" s="2">
        <v>3</v>
      </c>
    </row>
    <row r="25" spans="1:42" x14ac:dyDescent="0.2">
      <c r="A25">
        <v>18</v>
      </c>
      <c r="B25" t="s">
        <v>111</v>
      </c>
      <c r="C25" s="3" t="s">
        <v>67</v>
      </c>
      <c r="D25" s="2">
        <v>22</v>
      </c>
      <c r="E25" s="2">
        <v>119</v>
      </c>
      <c r="F25" s="2">
        <v>144</v>
      </c>
      <c r="G25" s="2" t="s">
        <v>105</v>
      </c>
      <c r="H25" s="2">
        <v>3</v>
      </c>
      <c r="I25" s="2">
        <v>14</v>
      </c>
      <c r="J25" s="2" t="s">
        <v>105</v>
      </c>
      <c r="K25" s="2" t="s">
        <v>105</v>
      </c>
      <c r="L25" s="2" t="s">
        <v>105</v>
      </c>
      <c r="M25" s="2">
        <v>2</v>
      </c>
      <c r="N25" s="2">
        <v>5</v>
      </c>
      <c r="O25" s="2">
        <v>7</v>
      </c>
      <c r="P25" s="2">
        <v>1</v>
      </c>
      <c r="Q25" s="2">
        <v>4</v>
      </c>
      <c r="R25" s="2">
        <v>5</v>
      </c>
      <c r="S25" s="2">
        <v>4</v>
      </c>
      <c r="T25" s="2">
        <v>15</v>
      </c>
      <c r="U25" s="2">
        <v>33</v>
      </c>
      <c r="V25" s="2">
        <v>5</v>
      </c>
      <c r="W25" s="2">
        <v>39</v>
      </c>
      <c r="X25" s="2">
        <v>55</v>
      </c>
      <c r="Y25" s="2">
        <v>1</v>
      </c>
      <c r="Z25" s="2">
        <v>9</v>
      </c>
      <c r="AA25" s="2">
        <v>5</v>
      </c>
      <c r="AB25" s="2" t="s">
        <v>105</v>
      </c>
      <c r="AC25" s="2">
        <v>2</v>
      </c>
      <c r="AD25" s="2">
        <v>1</v>
      </c>
      <c r="AE25" s="2" t="s">
        <v>105</v>
      </c>
      <c r="AF25" s="2">
        <v>20</v>
      </c>
      <c r="AG25" s="2">
        <v>10</v>
      </c>
      <c r="AH25" s="2">
        <v>9</v>
      </c>
      <c r="AI25" s="2">
        <v>21</v>
      </c>
      <c r="AJ25" s="2">
        <v>11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21</v>
      </c>
      <c r="F26" s="2">
        <v>30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8</v>
      </c>
      <c r="U26" s="2">
        <v>4</v>
      </c>
      <c r="V26" s="2">
        <v>1</v>
      </c>
      <c r="W26" s="2">
        <v>10</v>
      </c>
      <c r="X26" s="2">
        <v>20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>
        <v>1</v>
      </c>
      <c r="AE26" s="2" t="s">
        <v>105</v>
      </c>
      <c r="AF26" s="2" t="s">
        <v>105</v>
      </c>
      <c r="AG26" s="2" t="s">
        <v>105</v>
      </c>
      <c r="AH26" s="2">
        <v>1</v>
      </c>
      <c r="AI26" s="2">
        <v>2</v>
      </c>
      <c r="AJ26" s="2">
        <v>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146</v>
      </c>
      <c r="E27" s="2">
        <v>1234</v>
      </c>
      <c r="F27" s="2">
        <v>1543</v>
      </c>
      <c r="G27" s="2">
        <v>10</v>
      </c>
      <c r="H27" s="2">
        <v>23</v>
      </c>
      <c r="I27" s="2">
        <v>25</v>
      </c>
      <c r="J27" s="2">
        <v>6</v>
      </c>
      <c r="K27" s="2">
        <v>196</v>
      </c>
      <c r="L27" s="2">
        <v>96</v>
      </c>
      <c r="M27" s="2">
        <v>4</v>
      </c>
      <c r="N27" s="2">
        <v>50</v>
      </c>
      <c r="O27" s="2">
        <v>112</v>
      </c>
      <c r="P27" s="2" t="s">
        <v>105</v>
      </c>
      <c r="Q27" s="2">
        <v>12</v>
      </c>
      <c r="R27" s="2">
        <v>19</v>
      </c>
      <c r="S27" s="2">
        <v>1</v>
      </c>
      <c r="T27" s="2">
        <v>32</v>
      </c>
      <c r="U27" s="2">
        <v>138</v>
      </c>
      <c r="V27" s="2">
        <v>112</v>
      </c>
      <c r="W27" s="2">
        <v>701</v>
      </c>
      <c r="X27" s="2">
        <v>887</v>
      </c>
      <c r="Y27" s="2">
        <v>1</v>
      </c>
      <c r="Z27" s="2">
        <v>6</v>
      </c>
      <c r="AA27" s="2">
        <v>4</v>
      </c>
      <c r="AB27" s="2" t="s">
        <v>105</v>
      </c>
      <c r="AC27" s="2">
        <v>3</v>
      </c>
      <c r="AD27" s="2">
        <v>62</v>
      </c>
      <c r="AE27" s="2">
        <v>3</v>
      </c>
      <c r="AF27" s="2">
        <v>30</v>
      </c>
      <c r="AG27" s="2">
        <v>30</v>
      </c>
      <c r="AH27" s="2">
        <v>9</v>
      </c>
      <c r="AI27" s="2">
        <v>181</v>
      </c>
      <c r="AJ27" s="2">
        <v>169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>
        <v>1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231</v>
      </c>
      <c r="E31" s="2">
        <v>2443</v>
      </c>
      <c r="F31" s="2">
        <v>1267</v>
      </c>
      <c r="G31" s="2" t="s">
        <v>105</v>
      </c>
      <c r="H31" s="2">
        <v>16</v>
      </c>
      <c r="I31" s="2">
        <v>11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9</v>
      </c>
      <c r="O31" s="2">
        <v>43</v>
      </c>
      <c r="P31" s="2" t="s">
        <v>105</v>
      </c>
      <c r="Q31" s="2">
        <v>6</v>
      </c>
      <c r="R31" s="2" t="s">
        <v>105</v>
      </c>
      <c r="S31" s="2">
        <v>142</v>
      </c>
      <c r="T31" s="2">
        <v>887</v>
      </c>
      <c r="U31" s="2">
        <v>159</v>
      </c>
      <c r="V31" s="2">
        <v>11</v>
      </c>
      <c r="W31" s="2">
        <v>456</v>
      </c>
      <c r="X31" s="2">
        <v>420</v>
      </c>
      <c r="Y31" s="2">
        <v>21</v>
      </c>
      <c r="Z31" s="2">
        <v>252</v>
      </c>
      <c r="AA31" s="2">
        <v>25</v>
      </c>
      <c r="AB31" s="2">
        <v>2</v>
      </c>
      <c r="AC31" s="2">
        <v>33</v>
      </c>
      <c r="AD31" s="2">
        <v>46</v>
      </c>
      <c r="AE31" s="2">
        <v>48</v>
      </c>
      <c r="AF31" s="2">
        <v>721</v>
      </c>
      <c r="AG31" s="2">
        <v>503</v>
      </c>
      <c r="AH31" s="2">
        <v>6</v>
      </c>
      <c r="AI31" s="2">
        <v>60</v>
      </c>
      <c r="AJ31" s="2">
        <v>42</v>
      </c>
      <c r="AK31" s="2">
        <v>1</v>
      </c>
      <c r="AL31" s="2">
        <v>1</v>
      </c>
      <c r="AM31" s="2">
        <v>2</v>
      </c>
      <c r="AN31" s="2" t="s">
        <v>105</v>
      </c>
      <c r="AO31" s="2">
        <v>2</v>
      </c>
      <c r="AP31" s="2">
        <v>16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3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>
        <v>1</v>
      </c>
      <c r="W32" s="2">
        <v>2</v>
      </c>
      <c r="X32" s="2" t="s">
        <v>105</v>
      </c>
      <c r="Y32" s="2" t="s">
        <v>105</v>
      </c>
      <c r="Z32" s="2">
        <v>1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980</v>
      </c>
      <c r="E33" s="2">
        <v>5474</v>
      </c>
      <c r="F33" s="2">
        <v>4937</v>
      </c>
      <c r="G33" s="2">
        <v>35</v>
      </c>
      <c r="H33" s="2">
        <v>150</v>
      </c>
      <c r="I33" s="2">
        <v>177</v>
      </c>
      <c r="J33" s="2">
        <v>21</v>
      </c>
      <c r="K33" s="2">
        <v>73</v>
      </c>
      <c r="L33" s="2">
        <v>25</v>
      </c>
      <c r="M33" s="2">
        <v>33</v>
      </c>
      <c r="N33" s="2">
        <v>212</v>
      </c>
      <c r="O33" s="2">
        <v>169</v>
      </c>
      <c r="P33" s="2">
        <v>22</v>
      </c>
      <c r="Q33" s="2">
        <v>78</v>
      </c>
      <c r="R33" s="2">
        <v>46</v>
      </c>
      <c r="S33" s="2">
        <v>193</v>
      </c>
      <c r="T33" s="2">
        <v>1260</v>
      </c>
      <c r="U33" s="2">
        <v>1113</v>
      </c>
      <c r="V33" s="2">
        <v>459</v>
      </c>
      <c r="W33" s="2">
        <v>2385</v>
      </c>
      <c r="X33" s="2">
        <v>2216</v>
      </c>
      <c r="Y33" s="2">
        <v>12</v>
      </c>
      <c r="Z33" s="2">
        <v>132</v>
      </c>
      <c r="AA33" s="2">
        <v>181</v>
      </c>
      <c r="AB33" s="2">
        <v>57</v>
      </c>
      <c r="AC33" s="2">
        <v>316</v>
      </c>
      <c r="AD33" s="2">
        <v>159</v>
      </c>
      <c r="AE33" s="2">
        <v>37</v>
      </c>
      <c r="AF33" s="2">
        <v>394</v>
      </c>
      <c r="AG33" s="2">
        <v>227</v>
      </c>
      <c r="AH33" s="2">
        <v>104</v>
      </c>
      <c r="AI33" s="2">
        <v>452</v>
      </c>
      <c r="AJ33" s="2">
        <v>589</v>
      </c>
      <c r="AK33" s="2">
        <v>4</v>
      </c>
      <c r="AL33" s="2">
        <v>5</v>
      </c>
      <c r="AM33" s="2">
        <v>11</v>
      </c>
      <c r="AN33" s="2">
        <v>3</v>
      </c>
      <c r="AO33" s="2">
        <v>17</v>
      </c>
      <c r="AP33" s="2">
        <v>24</v>
      </c>
    </row>
    <row r="34" spans="1:42" x14ac:dyDescent="0.2">
      <c r="A34">
        <v>28</v>
      </c>
      <c r="B34" t="s">
        <v>37</v>
      </c>
      <c r="C34" s="3" t="s">
        <v>76</v>
      </c>
      <c r="D34" s="2">
        <v>189</v>
      </c>
      <c r="E34" s="2">
        <v>1316</v>
      </c>
      <c r="F34" s="2">
        <v>1337</v>
      </c>
      <c r="G34" s="2" t="s">
        <v>105</v>
      </c>
      <c r="H34" s="2">
        <v>1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4</v>
      </c>
      <c r="O34" s="2">
        <v>8</v>
      </c>
      <c r="P34" s="2" t="s">
        <v>105</v>
      </c>
      <c r="Q34" s="2">
        <v>1</v>
      </c>
      <c r="R34" s="2" t="s">
        <v>105</v>
      </c>
      <c r="S34" s="2">
        <v>24</v>
      </c>
      <c r="T34" s="2">
        <v>147</v>
      </c>
      <c r="U34" s="2">
        <v>156</v>
      </c>
      <c r="V34" s="2">
        <v>20</v>
      </c>
      <c r="W34" s="2">
        <v>155</v>
      </c>
      <c r="X34" s="2">
        <v>184</v>
      </c>
      <c r="Y34" s="2">
        <v>8</v>
      </c>
      <c r="Z34" s="2">
        <v>102</v>
      </c>
      <c r="AA34" s="2">
        <v>198</v>
      </c>
      <c r="AB34" s="2">
        <v>39</v>
      </c>
      <c r="AC34" s="2">
        <v>419</v>
      </c>
      <c r="AD34" s="2">
        <v>305</v>
      </c>
      <c r="AE34" s="2">
        <v>92</v>
      </c>
      <c r="AF34" s="2">
        <v>388</v>
      </c>
      <c r="AG34" s="2">
        <v>190</v>
      </c>
      <c r="AH34" s="2">
        <v>6</v>
      </c>
      <c r="AI34" s="2">
        <v>94</v>
      </c>
      <c r="AJ34" s="2">
        <v>173</v>
      </c>
      <c r="AK34" s="2" t="s">
        <v>105</v>
      </c>
      <c r="AL34" s="2" t="s">
        <v>105</v>
      </c>
      <c r="AM34" s="2">
        <v>2</v>
      </c>
      <c r="AN34" s="2" t="s">
        <v>105</v>
      </c>
      <c r="AO34" s="2">
        <v>3</v>
      </c>
      <c r="AP34" s="2">
        <v>120</v>
      </c>
    </row>
    <row r="35" spans="1:42" x14ac:dyDescent="0.2">
      <c r="A35">
        <v>29</v>
      </c>
      <c r="B35" t="s">
        <v>43</v>
      </c>
      <c r="C35" s="3" t="s">
        <v>78</v>
      </c>
      <c r="D35" s="2">
        <v>61</v>
      </c>
      <c r="E35" s="2">
        <v>630</v>
      </c>
      <c r="F35" s="2">
        <v>715</v>
      </c>
      <c r="G35" s="2" t="s">
        <v>105</v>
      </c>
      <c r="H35" s="2">
        <v>1</v>
      </c>
      <c r="I35" s="2">
        <v>7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3</v>
      </c>
      <c r="O35" s="2">
        <v>9</v>
      </c>
      <c r="P35" s="2" t="s">
        <v>105</v>
      </c>
      <c r="Q35" s="2">
        <v>1</v>
      </c>
      <c r="R35" s="2" t="s">
        <v>106</v>
      </c>
      <c r="S35" s="2">
        <v>29</v>
      </c>
      <c r="T35" s="2" t="s">
        <v>106</v>
      </c>
      <c r="U35" s="2">
        <v>129</v>
      </c>
      <c r="V35" s="2" t="s">
        <v>106</v>
      </c>
      <c r="W35" s="2">
        <v>221</v>
      </c>
      <c r="X35" s="2">
        <v>397</v>
      </c>
      <c r="Y35" s="2" t="s">
        <v>105</v>
      </c>
      <c r="Z35" s="2">
        <v>4</v>
      </c>
      <c r="AA35" s="2">
        <v>12</v>
      </c>
      <c r="AB35" s="2">
        <v>2</v>
      </c>
      <c r="AC35" s="2">
        <v>9</v>
      </c>
      <c r="AD35" s="2">
        <v>7</v>
      </c>
      <c r="AE35" s="2">
        <v>15</v>
      </c>
      <c r="AF35" s="2">
        <v>50</v>
      </c>
      <c r="AG35" s="2">
        <v>61</v>
      </c>
      <c r="AH35" s="2">
        <v>15</v>
      </c>
      <c r="AI35" s="2">
        <v>123</v>
      </c>
      <c r="AJ35" s="2">
        <v>92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43</v>
      </c>
      <c r="E36" s="2">
        <v>943</v>
      </c>
      <c r="F36" s="2">
        <v>1264</v>
      </c>
      <c r="G36" s="2" t="s">
        <v>105</v>
      </c>
      <c r="H36" s="2">
        <v>2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6</v>
      </c>
      <c r="O36" s="2">
        <v>13</v>
      </c>
      <c r="P36" s="2" t="s">
        <v>105</v>
      </c>
      <c r="Q36" s="2">
        <v>1</v>
      </c>
      <c r="R36" s="2">
        <v>2</v>
      </c>
      <c r="S36" s="2">
        <v>8</v>
      </c>
      <c r="T36" s="2">
        <v>240</v>
      </c>
      <c r="U36" s="2">
        <v>320</v>
      </c>
      <c r="V36" s="2" t="s">
        <v>106</v>
      </c>
      <c r="W36" s="2">
        <v>476</v>
      </c>
      <c r="X36" s="2">
        <v>680</v>
      </c>
      <c r="Y36" s="2">
        <v>3</v>
      </c>
      <c r="Z36" s="2">
        <v>32</v>
      </c>
      <c r="AA36" s="2">
        <v>46</v>
      </c>
      <c r="AB36" s="2" t="s">
        <v>105</v>
      </c>
      <c r="AC36" s="2">
        <v>4</v>
      </c>
      <c r="AD36" s="2">
        <v>5</v>
      </c>
      <c r="AE36" s="2">
        <v>24</v>
      </c>
      <c r="AF36" s="2">
        <v>91</v>
      </c>
      <c r="AG36" s="2">
        <v>113</v>
      </c>
      <c r="AH36" s="2">
        <v>8</v>
      </c>
      <c r="AI36" s="2">
        <v>91</v>
      </c>
      <c r="AJ36" s="2">
        <v>84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104</v>
      </c>
      <c r="E37" s="2">
        <v>1573</v>
      </c>
      <c r="F37" s="2">
        <v>1979</v>
      </c>
      <c r="G37" s="2" t="s">
        <v>105</v>
      </c>
      <c r="H37" s="2">
        <v>3</v>
      </c>
      <c r="I37" s="2">
        <v>8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9</v>
      </c>
      <c r="O37" s="2">
        <v>22</v>
      </c>
      <c r="P37" s="2" t="s">
        <v>105</v>
      </c>
      <c r="Q37" s="2">
        <v>2</v>
      </c>
      <c r="R37" s="2">
        <v>3</v>
      </c>
      <c r="S37" s="2">
        <v>37</v>
      </c>
      <c r="T37" s="2">
        <v>458</v>
      </c>
      <c r="U37" s="2">
        <v>449</v>
      </c>
      <c r="V37" s="2" t="s">
        <v>106</v>
      </c>
      <c r="W37" s="2">
        <v>697</v>
      </c>
      <c r="X37" s="2">
        <v>1077</v>
      </c>
      <c r="Y37" s="2">
        <v>3</v>
      </c>
      <c r="Z37" s="2">
        <v>36</v>
      </c>
      <c r="AA37" s="2">
        <v>58</v>
      </c>
      <c r="AB37" s="2">
        <v>2</v>
      </c>
      <c r="AC37" s="2">
        <v>13</v>
      </c>
      <c r="AD37" s="2">
        <v>12</v>
      </c>
      <c r="AE37" s="2">
        <v>39</v>
      </c>
      <c r="AF37" s="2">
        <v>141</v>
      </c>
      <c r="AG37" s="2">
        <v>174</v>
      </c>
      <c r="AH37" s="2">
        <v>23</v>
      </c>
      <c r="AI37" s="2">
        <v>214</v>
      </c>
      <c r="AJ37" s="2">
        <v>176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8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2</v>
      </c>
      <c r="AD38" s="2" t="s">
        <v>105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12</v>
      </c>
      <c r="E39" s="2">
        <v>72</v>
      </c>
      <c r="F39" s="2">
        <v>75</v>
      </c>
      <c r="G39" s="6" t="s">
        <v>105</v>
      </c>
      <c r="H39" s="6">
        <v>7</v>
      </c>
      <c r="I39" s="2">
        <v>11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14</v>
      </c>
      <c r="U39" s="2">
        <v>12</v>
      </c>
      <c r="V39" s="2">
        <v>1</v>
      </c>
      <c r="W39" s="2">
        <v>6</v>
      </c>
      <c r="X39" s="2">
        <v>14</v>
      </c>
      <c r="Y39" s="2" t="s">
        <v>105</v>
      </c>
      <c r="Z39" s="2">
        <v>8</v>
      </c>
      <c r="AA39" s="2">
        <v>8</v>
      </c>
      <c r="AB39" s="2">
        <v>4</v>
      </c>
      <c r="AC39" s="2">
        <v>14</v>
      </c>
      <c r="AD39" s="2">
        <v>4</v>
      </c>
      <c r="AE39" s="2" t="s">
        <v>105</v>
      </c>
      <c r="AF39" s="2">
        <v>5</v>
      </c>
      <c r="AG39" s="2">
        <v>12</v>
      </c>
      <c r="AH39" s="2">
        <v>7</v>
      </c>
      <c r="AI39" s="2">
        <v>17</v>
      </c>
      <c r="AJ39" s="2">
        <v>8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101</v>
      </c>
      <c r="E40" s="2">
        <v>686</v>
      </c>
      <c r="F40" s="2">
        <v>683</v>
      </c>
      <c r="G40" s="6">
        <v>1</v>
      </c>
      <c r="H40" s="6">
        <v>21</v>
      </c>
      <c r="I40" s="2">
        <v>22</v>
      </c>
      <c r="J40" s="2" t="s">
        <v>105</v>
      </c>
      <c r="K40" s="2">
        <v>2</v>
      </c>
      <c r="L40" s="2">
        <v>7</v>
      </c>
      <c r="M40" s="2">
        <v>3</v>
      </c>
      <c r="N40" s="2">
        <v>25</v>
      </c>
      <c r="O40" s="2">
        <v>28</v>
      </c>
      <c r="P40" s="2">
        <v>2</v>
      </c>
      <c r="Q40" s="2">
        <v>30</v>
      </c>
      <c r="R40" s="2">
        <v>33</v>
      </c>
      <c r="S40" s="2">
        <v>19</v>
      </c>
      <c r="T40" s="2">
        <v>111</v>
      </c>
      <c r="U40" s="2">
        <v>141</v>
      </c>
      <c r="V40" s="2">
        <v>37</v>
      </c>
      <c r="W40" s="2">
        <v>200</v>
      </c>
      <c r="X40" s="2">
        <v>155</v>
      </c>
      <c r="Y40" s="2">
        <v>15</v>
      </c>
      <c r="Z40" s="2">
        <v>57</v>
      </c>
      <c r="AA40" s="2">
        <v>55</v>
      </c>
      <c r="AB40" s="2">
        <v>5</v>
      </c>
      <c r="AC40" s="2">
        <v>32</v>
      </c>
      <c r="AD40" s="2">
        <v>31</v>
      </c>
      <c r="AE40" s="2" t="s">
        <v>105</v>
      </c>
      <c r="AF40" s="2">
        <v>42</v>
      </c>
      <c r="AG40" s="2">
        <v>65</v>
      </c>
      <c r="AH40" s="2">
        <v>17</v>
      </c>
      <c r="AI40" s="2">
        <v>145</v>
      </c>
      <c r="AJ40" s="2">
        <v>130</v>
      </c>
      <c r="AK40" s="2" t="s">
        <v>105</v>
      </c>
      <c r="AL40" s="2">
        <v>2</v>
      </c>
      <c r="AM40" s="2">
        <v>3</v>
      </c>
      <c r="AN40" s="2">
        <v>2</v>
      </c>
      <c r="AO40" s="2">
        <v>19</v>
      </c>
      <c r="AP40" s="2">
        <v>13</v>
      </c>
    </row>
    <row r="41" spans="1:42" x14ac:dyDescent="0.2">
      <c r="A41">
        <v>35</v>
      </c>
      <c r="B41" t="s">
        <v>48</v>
      </c>
      <c r="C41" s="3" t="s">
        <v>83</v>
      </c>
      <c r="D41" s="2">
        <v>19</v>
      </c>
      <c r="E41" s="2">
        <v>173</v>
      </c>
      <c r="F41" s="2">
        <v>182</v>
      </c>
      <c r="G41" s="6" t="s">
        <v>105</v>
      </c>
      <c r="H41" s="6">
        <v>6</v>
      </c>
      <c r="I41" s="2">
        <v>2</v>
      </c>
      <c r="J41" s="2" t="s">
        <v>105</v>
      </c>
      <c r="K41" s="2" t="s">
        <v>105</v>
      </c>
      <c r="L41" s="2">
        <v>2</v>
      </c>
      <c r="M41" s="2">
        <v>1</v>
      </c>
      <c r="N41" s="2">
        <v>5</v>
      </c>
      <c r="O41" s="2">
        <v>7</v>
      </c>
      <c r="P41" s="2" t="s">
        <v>105</v>
      </c>
      <c r="Q41" s="2">
        <v>2</v>
      </c>
      <c r="R41" s="2">
        <v>5</v>
      </c>
      <c r="S41" s="2">
        <v>3</v>
      </c>
      <c r="T41" s="2">
        <v>29</v>
      </c>
      <c r="U41" s="2">
        <v>32</v>
      </c>
      <c r="V41" s="2">
        <v>7</v>
      </c>
      <c r="W41" s="2">
        <v>71</v>
      </c>
      <c r="X41" s="2">
        <v>67</v>
      </c>
      <c r="Y41" s="2">
        <v>3</v>
      </c>
      <c r="Z41" s="2">
        <v>16</v>
      </c>
      <c r="AA41" s="2">
        <v>18</v>
      </c>
      <c r="AB41" s="2">
        <v>1</v>
      </c>
      <c r="AC41" s="2">
        <v>8</v>
      </c>
      <c r="AD41" s="2">
        <v>9</v>
      </c>
      <c r="AE41" s="2" t="s">
        <v>105</v>
      </c>
      <c r="AF41" s="2">
        <v>13</v>
      </c>
      <c r="AG41" s="2">
        <v>23</v>
      </c>
      <c r="AH41" s="2">
        <v>4</v>
      </c>
      <c r="AI41" s="2">
        <v>21</v>
      </c>
      <c r="AJ41" s="2">
        <v>16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2</v>
      </c>
      <c r="AP41" s="2">
        <v>1</v>
      </c>
    </row>
    <row r="42" spans="1:42" x14ac:dyDescent="0.2">
      <c r="A42">
        <v>36</v>
      </c>
      <c r="B42" t="s">
        <v>50</v>
      </c>
      <c r="C42" s="3" t="s">
        <v>82</v>
      </c>
      <c r="D42" s="2">
        <v>55</v>
      </c>
      <c r="E42" s="2">
        <v>325</v>
      </c>
      <c r="F42" s="2">
        <v>394</v>
      </c>
      <c r="G42" s="6">
        <v>1</v>
      </c>
      <c r="H42" s="6">
        <v>5</v>
      </c>
      <c r="I42" s="2">
        <v>5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2</v>
      </c>
      <c r="O42" s="2">
        <v>19</v>
      </c>
      <c r="P42" s="2" t="s">
        <v>105</v>
      </c>
      <c r="Q42" s="2">
        <v>1</v>
      </c>
      <c r="R42" s="2">
        <v>6</v>
      </c>
      <c r="S42" s="2">
        <v>28</v>
      </c>
      <c r="T42" s="2">
        <v>132</v>
      </c>
      <c r="U42" s="2">
        <v>158</v>
      </c>
      <c r="V42" s="2">
        <v>5</v>
      </c>
      <c r="W42" s="2">
        <v>57</v>
      </c>
      <c r="X42" s="2">
        <v>117</v>
      </c>
      <c r="Y42" s="6">
        <v>3</v>
      </c>
      <c r="Z42" s="6">
        <v>24</v>
      </c>
      <c r="AA42" s="2">
        <v>12</v>
      </c>
      <c r="AB42" s="2" t="s">
        <v>105</v>
      </c>
      <c r="AC42" s="2">
        <v>8</v>
      </c>
      <c r="AD42" s="2">
        <v>17</v>
      </c>
      <c r="AE42" s="2" t="s">
        <v>105</v>
      </c>
      <c r="AF42" s="2">
        <v>10</v>
      </c>
      <c r="AG42" s="2">
        <v>12</v>
      </c>
      <c r="AH42" s="2">
        <v>18</v>
      </c>
      <c r="AI42" s="2">
        <v>83</v>
      </c>
      <c r="AJ42" s="2">
        <v>47</v>
      </c>
      <c r="AK42" s="2" t="s">
        <v>105</v>
      </c>
      <c r="AL42" s="2" t="s">
        <v>105</v>
      </c>
      <c r="AM42" s="2" t="s">
        <v>105</v>
      </c>
      <c r="AN42" s="2" t="s">
        <v>105</v>
      </c>
      <c r="AO42" s="2">
        <v>3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14</v>
      </c>
      <c r="E43" s="2">
        <v>71</v>
      </c>
      <c r="F43" s="2">
        <v>96</v>
      </c>
      <c r="G43" s="6">
        <v>2</v>
      </c>
      <c r="H43" s="6">
        <v>3</v>
      </c>
      <c r="I43" s="2">
        <v>4</v>
      </c>
      <c r="J43" s="2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6</v>
      </c>
      <c r="P43" s="2" t="s">
        <v>105</v>
      </c>
      <c r="Q43" s="2">
        <v>2</v>
      </c>
      <c r="R43" s="2">
        <v>2</v>
      </c>
      <c r="S43" s="2">
        <v>5</v>
      </c>
      <c r="T43" s="2">
        <v>10</v>
      </c>
      <c r="U43" s="2">
        <v>12</v>
      </c>
      <c r="V43" s="2">
        <v>2</v>
      </c>
      <c r="W43" s="2">
        <v>16</v>
      </c>
      <c r="X43" s="2">
        <v>17</v>
      </c>
      <c r="Y43" s="2" t="s">
        <v>105</v>
      </c>
      <c r="Z43" s="2">
        <v>7</v>
      </c>
      <c r="AA43" s="6">
        <v>9</v>
      </c>
      <c r="AB43" s="2">
        <v>1</v>
      </c>
      <c r="AC43" s="2">
        <v>8</v>
      </c>
      <c r="AD43" s="2">
        <v>4</v>
      </c>
      <c r="AE43" s="2" t="s">
        <v>105</v>
      </c>
      <c r="AF43" s="2">
        <v>3</v>
      </c>
      <c r="AG43" s="2">
        <v>7</v>
      </c>
      <c r="AH43" s="2">
        <v>4</v>
      </c>
      <c r="AI43" s="2">
        <v>19</v>
      </c>
      <c r="AJ43" s="2">
        <v>35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6</v>
      </c>
      <c r="E44" s="2">
        <v>44</v>
      </c>
      <c r="F44" s="2">
        <v>51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1</v>
      </c>
      <c r="T44" s="2">
        <v>17</v>
      </c>
      <c r="U44" s="2">
        <v>19</v>
      </c>
      <c r="V44" s="2">
        <v>4</v>
      </c>
      <c r="W44" s="2">
        <v>19</v>
      </c>
      <c r="X44" s="2">
        <v>20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 t="s">
        <v>105</v>
      </c>
      <c r="AF44" s="2">
        <v>3</v>
      </c>
      <c r="AG44" s="2">
        <v>6</v>
      </c>
      <c r="AH44" s="2">
        <v>1</v>
      </c>
      <c r="AI44" s="2">
        <v>5</v>
      </c>
      <c r="AJ44" s="2">
        <v>6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6" t="s">
        <v>105</v>
      </c>
      <c r="F45" s="6" t="s">
        <v>105</v>
      </c>
      <c r="G45" s="6" t="s">
        <v>105</v>
      </c>
      <c r="H45" s="6" t="s">
        <v>105</v>
      </c>
      <c r="I45" s="6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16" priority="1">
      <formula>MOD(ROW(),2)</formula>
    </cfRule>
  </conditionalFormatting>
  <conditionalFormatting sqref="B7:AP12 C13:AP13 B14:AP46">
    <cfRule type="expression" dxfId="15" priority="4">
      <formula>MOD(ROW(),2)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C986-92BF-0741-B188-A81DA858B4A1}">
  <dimension ref="A1:AP60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1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1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6</v>
      </c>
      <c r="F9" s="2">
        <v>2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3</v>
      </c>
      <c r="U9" s="2">
        <v>1</v>
      </c>
      <c r="V9" s="2" t="s">
        <v>106</v>
      </c>
      <c r="W9" s="2" t="s">
        <v>105</v>
      </c>
      <c r="X9" s="2" t="s">
        <v>105</v>
      </c>
      <c r="Y9" s="2" t="s">
        <v>105</v>
      </c>
      <c r="Z9" s="2">
        <v>1</v>
      </c>
      <c r="AA9" s="2" t="s">
        <v>105</v>
      </c>
      <c r="AB9" s="2" t="s">
        <v>105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>
        <v>1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7</v>
      </c>
      <c r="F11" s="2">
        <v>4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>
        <v>1</v>
      </c>
      <c r="AC11" s="2">
        <v>4</v>
      </c>
      <c r="AD11" s="2" t="s">
        <v>105</v>
      </c>
      <c r="AE11" s="2" t="s">
        <v>105</v>
      </c>
      <c r="AF11" s="2">
        <v>2</v>
      </c>
      <c r="AG11" s="2">
        <v>1</v>
      </c>
      <c r="AH11" s="2" t="s">
        <v>105</v>
      </c>
      <c r="AI11" s="2" t="s">
        <v>105</v>
      </c>
      <c r="AJ11" s="2">
        <v>1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>
        <v>1</v>
      </c>
    </row>
    <row r="12" spans="1:42" x14ac:dyDescent="0.2">
      <c r="A12">
        <v>6</v>
      </c>
      <c r="B12" t="s">
        <v>87</v>
      </c>
      <c r="C12" s="3"/>
      <c r="D12" s="2">
        <v>9</v>
      </c>
      <c r="E12" s="2">
        <v>772</v>
      </c>
      <c r="F12" s="2">
        <v>261</v>
      </c>
      <c r="G12" s="6" t="s">
        <v>105</v>
      </c>
      <c r="H12" s="6">
        <v>30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 t="s">
        <v>105</v>
      </c>
      <c r="P12" s="2" t="s">
        <v>105</v>
      </c>
      <c r="Q12" s="2" t="s">
        <v>105</v>
      </c>
      <c r="R12" s="2" t="s">
        <v>105</v>
      </c>
      <c r="S12" s="2">
        <v>2</v>
      </c>
      <c r="T12" s="2">
        <v>2</v>
      </c>
      <c r="U12" s="2">
        <v>10</v>
      </c>
      <c r="V12" s="2">
        <v>4</v>
      </c>
      <c r="W12" s="2">
        <v>577</v>
      </c>
      <c r="X12" s="2">
        <v>49</v>
      </c>
      <c r="Y12" s="2" t="s">
        <v>105</v>
      </c>
      <c r="Z12" s="2">
        <v>25</v>
      </c>
      <c r="AA12" s="2">
        <v>6</v>
      </c>
      <c r="AB12" s="2" t="s">
        <v>105</v>
      </c>
      <c r="AC12" s="2" t="s">
        <v>105</v>
      </c>
      <c r="AD12" s="2">
        <v>121</v>
      </c>
      <c r="AE12" s="2">
        <v>3</v>
      </c>
      <c r="AF12" s="2">
        <v>41</v>
      </c>
      <c r="AG12" s="2">
        <v>7</v>
      </c>
      <c r="AH12" s="2" t="s">
        <v>105</v>
      </c>
      <c r="AI12" s="2">
        <v>96</v>
      </c>
      <c r="AJ12" s="6">
        <v>67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1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4</v>
      </c>
      <c r="F13" s="2">
        <v>6</v>
      </c>
      <c r="G13" s="2" t="s">
        <v>105</v>
      </c>
      <c r="H13" s="2" t="s">
        <v>105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 t="s">
        <v>105</v>
      </c>
      <c r="U13" s="2" t="s">
        <v>105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>
        <v>1</v>
      </c>
      <c r="AD13" s="2" t="s">
        <v>105</v>
      </c>
      <c r="AE13" s="2" t="s">
        <v>105</v>
      </c>
      <c r="AF13" s="2" t="s">
        <v>105</v>
      </c>
      <c r="AG13" s="2">
        <v>3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3140</v>
      </c>
      <c r="E14" s="2">
        <v>38693</v>
      </c>
      <c r="F14" s="2">
        <v>41908</v>
      </c>
      <c r="G14" s="2">
        <v>61</v>
      </c>
      <c r="H14" s="2">
        <v>588</v>
      </c>
      <c r="I14" s="2">
        <v>683</v>
      </c>
      <c r="J14" s="2">
        <v>10</v>
      </c>
      <c r="K14" s="2">
        <v>52</v>
      </c>
      <c r="L14" s="2">
        <v>74</v>
      </c>
      <c r="M14" s="2">
        <v>127</v>
      </c>
      <c r="N14" s="2">
        <v>941</v>
      </c>
      <c r="O14" s="2">
        <v>1024</v>
      </c>
      <c r="P14" s="2">
        <v>7</v>
      </c>
      <c r="Q14" s="2">
        <v>157</v>
      </c>
      <c r="R14" s="2">
        <v>219</v>
      </c>
      <c r="S14" s="2">
        <v>628</v>
      </c>
      <c r="T14" s="2">
        <v>4159</v>
      </c>
      <c r="U14" s="2">
        <v>4254</v>
      </c>
      <c r="V14" s="2" t="s">
        <v>106</v>
      </c>
      <c r="W14" s="2">
        <v>10669</v>
      </c>
      <c r="X14" s="2">
        <v>12950</v>
      </c>
      <c r="Y14" s="2">
        <v>352</v>
      </c>
      <c r="Z14" s="2">
        <v>3605</v>
      </c>
      <c r="AA14" s="2">
        <v>3524</v>
      </c>
      <c r="AB14" s="2">
        <v>192</v>
      </c>
      <c r="AC14" s="2">
        <v>1986</v>
      </c>
      <c r="AD14" s="2">
        <v>2070</v>
      </c>
      <c r="AE14" s="2">
        <v>857</v>
      </c>
      <c r="AF14" s="2">
        <v>8297</v>
      </c>
      <c r="AG14" s="2">
        <v>8510</v>
      </c>
      <c r="AH14" s="2">
        <v>735</v>
      </c>
      <c r="AI14" s="2">
        <v>6681</v>
      </c>
      <c r="AJ14" s="2">
        <v>7030</v>
      </c>
      <c r="AK14" s="2">
        <v>18</v>
      </c>
      <c r="AL14" s="2">
        <v>220</v>
      </c>
      <c r="AM14" s="2">
        <v>358</v>
      </c>
      <c r="AN14" s="2">
        <v>153</v>
      </c>
      <c r="AO14" s="2">
        <v>1338</v>
      </c>
      <c r="AP14" s="2">
        <v>1358</v>
      </c>
    </row>
    <row r="15" spans="1:42" x14ac:dyDescent="0.2">
      <c r="A15">
        <v>9</v>
      </c>
      <c r="B15" t="s">
        <v>113</v>
      </c>
      <c r="C15" s="3" t="s">
        <v>59</v>
      </c>
      <c r="D15" s="2">
        <v>3140</v>
      </c>
      <c r="E15" s="2">
        <v>38697</v>
      </c>
      <c r="F15" s="2">
        <v>41914</v>
      </c>
      <c r="G15" s="2">
        <v>61</v>
      </c>
      <c r="H15" s="2">
        <v>588</v>
      </c>
      <c r="I15" s="2">
        <v>684</v>
      </c>
      <c r="J15" s="2">
        <v>10</v>
      </c>
      <c r="K15" s="2">
        <v>52</v>
      </c>
      <c r="L15" s="2">
        <v>74</v>
      </c>
      <c r="M15" s="2">
        <v>127</v>
      </c>
      <c r="N15" s="2">
        <v>941</v>
      </c>
      <c r="O15" s="2">
        <v>1024</v>
      </c>
      <c r="P15" s="2">
        <v>7</v>
      </c>
      <c r="Q15" s="2">
        <v>157</v>
      </c>
      <c r="R15" s="2">
        <v>219</v>
      </c>
      <c r="S15" s="2">
        <v>628</v>
      </c>
      <c r="T15" s="2">
        <v>4159</v>
      </c>
      <c r="U15" s="2">
        <v>4254</v>
      </c>
      <c r="V15" s="2" t="s">
        <v>106</v>
      </c>
      <c r="W15" s="2">
        <v>10670</v>
      </c>
      <c r="X15" s="2">
        <v>12951</v>
      </c>
      <c r="Y15" s="2">
        <v>352</v>
      </c>
      <c r="Z15" s="2">
        <v>3605</v>
      </c>
      <c r="AA15" s="2">
        <v>3524</v>
      </c>
      <c r="AB15" s="2">
        <v>192</v>
      </c>
      <c r="AC15" s="2">
        <v>1987</v>
      </c>
      <c r="AD15" s="2">
        <v>2070</v>
      </c>
      <c r="AE15" s="2">
        <v>857</v>
      </c>
      <c r="AF15" s="2">
        <v>8297</v>
      </c>
      <c r="AG15" s="2">
        <v>8513</v>
      </c>
      <c r="AH15" s="2">
        <v>735</v>
      </c>
      <c r="AI15" s="2">
        <v>6681</v>
      </c>
      <c r="AJ15" s="2">
        <v>7031</v>
      </c>
      <c r="AK15" s="2">
        <v>18</v>
      </c>
      <c r="AL15" s="2">
        <v>221</v>
      </c>
      <c r="AM15" s="2">
        <v>358</v>
      </c>
      <c r="AN15" s="2">
        <v>153</v>
      </c>
      <c r="AO15" s="2">
        <v>1339</v>
      </c>
      <c r="AP15" s="2">
        <v>1358</v>
      </c>
    </row>
    <row r="16" spans="1:42" x14ac:dyDescent="0.2">
      <c r="A16">
        <v>10</v>
      </c>
      <c r="B16" t="s">
        <v>26</v>
      </c>
      <c r="C16" s="3" t="s">
        <v>60</v>
      </c>
      <c r="D16" s="2">
        <v>106</v>
      </c>
      <c r="E16" s="2">
        <v>937</v>
      </c>
      <c r="F16" s="2">
        <v>747</v>
      </c>
      <c r="G16" s="2">
        <v>6</v>
      </c>
      <c r="H16" s="2">
        <v>24</v>
      </c>
      <c r="I16" s="2">
        <v>4</v>
      </c>
      <c r="J16" s="2">
        <v>1</v>
      </c>
      <c r="K16" s="2">
        <v>12</v>
      </c>
      <c r="L16" s="2">
        <v>8</v>
      </c>
      <c r="M16" s="2">
        <v>1</v>
      </c>
      <c r="N16" s="2">
        <v>16</v>
      </c>
      <c r="O16" s="2">
        <v>5</v>
      </c>
      <c r="P16" s="2" t="s">
        <v>105</v>
      </c>
      <c r="Q16" s="2">
        <v>5</v>
      </c>
      <c r="R16" s="2">
        <v>3</v>
      </c>
      <c r="S16" s="2">
        <v>11</v>
      </c>
      <c r="T16" s="2">
        <v>35</v>
      </c>
      <c r="U16" s="2">
        <v>36</v>
      </c>
      <c r="V16" s="2">
        <v>27</v>
      </c>
      <c r="W16" s="2">
        <v>161</v>
      </c>
      <c r="X16" s="2">
        <v>177</v>
      </c>
      <c r="Y16" s="2">
        <v>16</v>
      </c>
      <c r="Z16" s="2">
        <v>118</v>
      </c>
      <c r="AA16" s="2">
        <v>44</v>
      </c>
      <c r="AB16" s="2">
        <v>6</v>
      </c>
      <c r="AC16" s="2">
        <v>65</v>
      </c>
      <c r="AD16" s="2">
        <v>97</v>
      </c>
      <c r="AE16" s="2">
        <v>14</v>
      </c>
      <c r="AF16" s="2">
        <v>219</v>
      </c>
      <c r="AG16" s="2">
        <v>143</v>
      </c>
      <c r="AH16" s="2">
        <v>23</v>
      </c>
      <c r="AI16" s="2">
        <v>277</v>
      </c>
      <c r="AJ16" s="2">
        <v>219</v>
      </c>
      <c r="AK16" s="2" t="s">
        <v>105</v>
      </c>
      <c r="AL16" s="2">
        <v>2</v>
      </c>
      <c r="AM16" s="2">
        <v>1</v>
      </c>
      <c r="AN16" s="2">
        <v>1</v>
      </c>
      <c r="AO16" s="2">
        <v>3</v>
      </c>
      <c r="AP16" s="2">
        <v>11</v>
      </c>
    </row>
    <row r="17" spans="1:42" x14ac:dyDescent="0.2">
      <c r="A17">
        <v>11</v>
      </c>
      <c r="B17" t="s">
        <v>27</v>
      </c>
      <c r="C17" s="3" t="s">
        <v>61</v>
      </c>
      <c r="D17" s="2">
        <v>110</v>
      </c>
      <c r="E17" s="2">
        <v>901</v>
      </c>
      <c r="F17" s="2">
        <v>765</v>
      </c>
      <c r="G17" s="2" t="s">
        <v>105</v>
      </c>
      <c r="H17" s="2">
        <v>3</v>
      </c>
      <c r="I17" s="2">
        <v>1</v>
      </c>
      <c r="J17" s="2" t="s">
        <v>105</v>
      </c>
      <c r="K17" s="2">
        <v>1</v>
      </c>
      <c r="L17" s="2" t="s">
        <v>105</v>
      </c>
      <c r="M17" s="2">
        <v>2</v>
      </c>
      <c r="N17" s="2">
        <v>45</v>
      </c>
      <c r="O17" s="2">
        <v>7</v>
      </c>
      <c r="P17" s="2">
        <v>1</v>
      </c>
      <c r="Q17" s="2">
        <v>9</v>
      </c>
      <c r="R17" s="2">
        <v>11</v>
      </c>
      <c r="S17" s="2">
        <v>16</v>
      </c>
      <c r="T17" s="2">
        <v>121</v>
      </c>
      <c r="U17" s="2">
        <v>121</v>
      </c>
      <c r="V17" s="2">
        <v>53</v>
      </c>
      <c r="W17" s="2">
        <v>435</v>
      </c>
      <c r="X17" s="2">
        <v>440</v>
      </c>
      <c r="Y17" s="2">
        <v>6</v>
      </c>
      <c r="Z17" s="2">
        <v>32</v>
      </c>
      <c r="AA17" s="2">
        <v>26</v>
      </c>
      <c r="AB17" s="2">
        <v>20</v>
      </c>
      <c r="AC17" s="2">
        <v>129</v>
      </c>
      <c r="AD17" s="2">
        <v>72</v>
      </c>
      <c r="AE17" s="2">
        <v>12</v>
      </c>
      <c r="AF17" s="2">
        <v>107</v>
      </c>
      <c r="AG17" s="2">
        <v>56</v>
      </c>
      <c r="AH17" s="2" t="s">
        <v>105</v>
      </c>
      <c r="AI17" s="2">
        <v>16</v>
      </c>
      <c r="AJ17" s="2">
        <v>25</v>
      </c>
      <c r="AK17" s="2" t="s">
        <v>105</v>
      </c>
      <c r="AL17" s="2">
        <v>2</v>
      </c>
      <c r="AM17" s="2">
        <v>2</v>
      </c>
      <c r="AN17" s="2" t="s">
        <v>105</v>
      </c>
      <c r="AO17" s="2">
        <v>1</v>
      </c>
      <c r="AP17" s="2">
        <v>4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2</v>
      </c>
      <c r="E19" s="2">
        <v>32</v>
      </c>
      <c r="F19" s="2">
        <v>15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4</v>
      </c>
      <c r="V19" s="2">
        <v>1</v>
      </c>
      <c r="W19" s="2">
        <v>11</v>
      </c>
      <c r="X19" s="2">
        <v>8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 t="s">
        <v>105</v>
      </c>
      <c r="AE19" s="2">
        <v>1</v>
      </c>
      <c r="AF19" s="2">
        <v>11</v>
      </c>
      <c r="AG19" s="2">
        <v>1</v>
      </c>
      <c r="AH19" s="2" t="s">
        <v>105</v>
      </c>
      <c r="AI19" s="2">
        <v>4</v>
      </c>
      <c r="AJ19" s="2">
        <v>1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48</v>
      </c>
      <c r="E20" s="2">
        <v>834</v>
      </c>
      <c r="F20" s="2">
        <v>1942</v>
      </c>
      <c r="G20" s="2">
        <v>1</v>
      </c>
      <c r="H20" s="2">
        <v>9</v>
      </c>
      <c r="I20" s="2">
        <v>664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59</v>
      </c>
      <c r="O20" s="2">
        <v>195</v>
      </c>
      <c r="P20" s="2" t="s">
        <v>105</v>
      </c>
      <c r="Q20" s="2">
        <v>29</v>
      </c>
      <c r="R20" s="2">
        <v>35</v>
      </c>
      <c r="S20" s="2">
        <v>16</v>
      </c>
      <c r="T20" s="2">
        <v>51</v>
      </c>
      <c r="U20" s="2">
        <v>101</v>
      </c>
      <c r="V20" s="2">
        <v>20</v>
      </c>
      <c r="W20" s="2">
        <v>369</v>
      </c>
      <c r="X20" s="2">
        <v>672</v>
      </c>
      <c r="Y20" s="2" t="s">
        <v>105</v>
      </c>
      <c r="Z20" s="2">
        <v>43</v>
      </c>
      <c r="AA20" s="2">
        <v>48</v>
      </c>
      <c r="AB20" s="2" t="s">
        <v>105</v>
      </c>
      <c r="AC20" s="2">
        <v>54</v>
      </c>
      <c r="AD20" s="2">
        <v>50</v>
      </c>
      <c r="AE20" s="2">
        <v>11</v>
      </c>
      <c r="AF20" s="2">
        <v>145</v>
      </c>
      <c r="AG20" s="2">
        <v>125</v>
      </c>
      <c r="AH20" s="2" t="s">
        <v>105</v>
      </c>
      <c r="AI20" s="2">
        <v>441</v>
      </c>
      <c r="AJ20" s="2">
        <v>30</v>
      </c>
      <c r="AK20" s="2" t="s">
        <v>105</v>
      </c>
      <c r="AL20" s="2">
        <v>19</v>
      </c>
      <c r="AM20" s="2">
        <v>5</v>
      </c>
      <c r="AN20" s="6" t="s">
        <v>105</v>
      </c>
      <c r="AO20" s="2">
        <v>15</v>
      </c>
      <c r="AP20" s="2">
        <v>17</v>
      </c>
    </row>
    <row r="21" spans="1:42" x14ac:dyDescent="0.2">
      <c r="A21">
        <v>15</v>
      </c>
      <c r="B21" t="s">
        <v>31</v>
      </c>
      <c r="C21" s="3" t="s">
        <v>65</v>
      </c>
      <c r="D21" s="2">
        <v>15</v>
      </c>
      <c r="E21" s="2">
        <v>211</v>
      </c>
      <c r="F21" s="2">
        <v>195</v>
      </c>
      <c r="G21" s="2" t="s">
        <v>105</v>
      </c>
      <c r="H21" s="2">
        <v>5</v>
      </c>
      <c r="I21" s="2">
        <v>6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1</v>
      </c>
      <c r="O21" s="2">
        <v>9</v>
      </c>
      <c r="P21" s="2" t="s">
        <v>105</v>
      </c>
      <c r="Q21" s="2">
        <v>1</v>
      </c>
      <c r="R21" s="2">
        <v>3</v>
      </c>
      <c r="S21" s="2" t="s">
        <v>105</v>
      </c>
      <c r="T21" s="2">
        <v>3</v>
      </c>
      <c r="U21" s="2">
        <v>2</v>
      </c>
      <c r="V21" s="2">
        <v>4</v>
      </c>
      <c r="W21" s="2">
        <v>71</v>
      </c>
      <c r="X21" s="2">
        <v>88</v>
      </c>
      <c r="Y21" s="2" t="s">
        <v>105</v>
      </c>
      <c r="Z21" s="2">
        <v>13</v>
      </c>
      <c r="AA21" s="2">
        <v>9</v>
      </c>
      <c r="AB21" s="2">
        <v>3</v>
      </c>
      <c r="AC21" s="2">
        <v>26</v>
      </c>
      <c r="AD21" s="2">
        <v>17</v>
      </c>
      <c r="AE21" s="2">
        <v>3</v>
      </c>
      <c r="AF21" s="2">
        <v>61</v>
      </c>
      <c r="AG21" s="2">
        <v>40</v>
      </c>
      <c r="AH21" s="6">
        <v>4</v>
      </c>
      <c r="AI21" s="6">
        <v>15</v>
      </c>
      <c r="AJ21" s="2">
        <v>12</v>
      </c>
      <c r="AK21" s="2" t="s">
        <v>105</v>
      </c>
      <c r="AL21" s="2" t="s">
        <v>105</v>
      </c>
      <c r="AM21" s="2">
        <v>3</v>
      </c>
      <c r="AN21" s="2" t="s">
        <v>105</v>
      </c>
      <c r="AO21" s="2">
        <v>15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57</v>
      </c>
      <c r="F22" s="2">
        <v>39</v>
      </c>
      <c r="G22" s="2" t="s">
        <v>105</v>
      </c>
      <c r="H22" s="2">
        <v>5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5</v>
      </c>
      <c r="P22" s="6" t="s">
        <v>105</v>
      </c>
      <c r="Q22" s="6" t="s">
        <v>105</v>
      </c>
      <c r="R22" s="2">
        <v>1</v>
      </c>
      <c r="S22" s="2" t="s">
        <v>105</v>
      </c>
      <c r="T22" s="2">
        <v>2</v>
      </c>
      <c r="U22" s="2">
        <v>1</v>
      </c>
      <c r="V22" s="2">
        <v>1</v>
      </c>
      <c r="W22" s="2">
        <v>26</v>
      </c>
      <c r="X22" s="2">
        <v>14</v>
      </c>
      <c r="Y22" s="2" t="s">
        <v>105</v>
      </c>
      <c r="Z22" s="2">
        <v>5</v>
      </c>
      <c r="AA22" s="6">
        <v>4</v>
      </c>
      <c r="AB22" s="2" t="s">
        <v>105</v>
      </c>
      <c r="AC22" s="2">
        <v>4</v>
      </c>
      <c r="AD22" s="2">
        <v>3</v>
      </c>
      <c r="AE22" s="2">
        <v>2</v>
      </c>
      <c r="AF22" s="2">
        <v>12</v>
      </c>
      <c r="AG22" s="2">
        <v>6</v>
      </c>
      <c r="AH22" s="2" t="s">
        <v>105</v>
      </c>
      <c r="AI22" s="2">
        <v>2</v>
      </c>
      <c r="AJ22" s="2">
        <v>3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14</v>
      </c>
      <c r="E23" s="2">
        <v>143</v>
      </c>
      <c r="F23" s="2">
        <v>78</v>
      </c>
      <c r="G23" s="2">
        <v>1</v>
      </c>
      <c r="H23" s="2">
        <v>2</v>
      </c>
      <c r="I23" s="2">
        <v>6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9</v>
      </c>
      <c r="P23" s="2">
        <v>1</v>
      </c>
      <c r="Q23" s="2">
        <v>2</v>
      </c>
      <c r="R23" s="2">
        <v>1</v>
      </c>
      <c r="S23" s="2">
        <v>2</v>
      </c>
      <c r="T23" s="2">
        <v>12</v>
      </c>
      <c r="U23" s="2">
        <v>16</v>
      </c>
      <c r="V23" s="2">
        <v>4</v>
      </c>
      <c r="W23" s="2">
        <v>28</v>
      </c>
      <c r="X23" s="2">
        <v>14</v>
      </c>
      <c r="Y23" s="2">
        <v>1</v>
      </c>
      <c r="Z23" s="2">
        <v>8</v>
      </c>
      <c r="AA23" s="2">
        <v>1</v>
      </c>
      <c r="AB23" s="2">
        <v>2</v>
      </c>
      <c r="AC23" s="2">
        <v>18</v>
      </c>
      <c r="AD23" s="2">
        <v>12</v>
      </c>
      <c r="AE23" s="2">
        <v>1</v>
      </c>
      <c r="AF23" s="2">
        <v>31</v>
      </c>
      <c r="AG23" s="2">
        <v>12</v>
      </c>
      <c r="AH23" s="2">
        <v>2</v>
      </c>
      <c r="AI23" s="2">
        <v>37</v>
      </c>
      <c r="AJ23" s="2">
        <v>7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103</v>
      </c>
      <c r="E24" s="2">
        <v>366</v>
      </c>
      <c r="F24" s="2">
        <v>200</v>
      </c>
      <c r="G24" s="2" t="s">
        <v>105</v>
      </c>
      <c r="H24" s="2">
        <v>5</v>
      </c>
      <c r="I24" s="2" t="s">
        <v>105</v>
      </c>
      <c r="J24" s="2" t="s">
        <v>105</v>
      </c>
      <c r="K24" s="2" t="s">
        <v>105</v>
      </c>
      <c r="L24" s="2" t="s">
        <v>105</v>
      </c>
      <c r="M24" s="2">
        <v>14</v>
      </c>
      <c r="N24" s="2">
        <v>22</v>
      </c>
      <c r="O24" s="2">
        <v>9</v>
      </c>
      <c r="P24" s="2" t="s">
        <v>105</v>
      </c>
      <c r="Q24" s="2" t="s">
        <v>105</v>
      </c>
      <c r="R24" s="2">
        <v>2</v>
      </c>
      <c r="S24" s="2">
        <v>13</v>
      </c>
      <c r="T24" s="2">
        <v>34</v>
      </c>
      <c r="U24" s="2">
        <v>23</v>
      </c>
      <c r="V24" s="2">
        <v>17</v>
      </c>
      <c r="W24" s="2">
        <v>66</v>
      </c>
      <c r="X24" s="2">
        <v>88</v>
      </c>
      <c r="Y24" s="2">
        <v>15</v>
      </c>
      <c r="Z24" s="2">
        <v>17</v>
      </c>
      <c r="AA24" s="2" t="s">
        <v>105</v>
      </c>
      <c r="AB24" s="2">
        <v>23</v>
      </c>
      <c r="AC24" s="2">
        <v>130</v>
      </c>
      <c r="AD24" s="2">
        <v>36</v>
      </c>
      <c r="AE24" s="2">
        <v>13</v>
      </c>
      <c r="AF24" s="2">
        <v>66</v>
      </c>
      <c r="AG24" s="2">
        <v>12</v>
      </c>
      <c r="AH24" s="2">
        <v>7</v>
      </c>
      <c r="AI24" s="2">
        <v>23</v>
      </c>
      <c r="AJ24" s="2">
        <v>27</v>
      </c>
      <c r="AK24" s="2" t="s">
        <v>105</v>
      </c>
      <c r="AL24" s="2">
        <v>1</v>
      </c>
      <c r="AM24" s="2" t="s">
        <v>105</v>
      </c>
      <c r="AN24" s="2">
        <v>1</v>
      </c>
      <c r="AO24" s="2">
        <v>2</v>
      </c>
      <c r="AP24" s="2">
        <v>3</v>
      </c>
    </row>
    <row r="25" spans="1:42" x14ac:dyDescent="0.2">
      <c r="A25">
        <v>18</v>
      </c>
      <c r="B25" t="s">
        <v>111</v>
      </c>
      <c r="C25" s="3" t="s">
        <v>67</v>
      </c>
      <c r="D25" s="2">
        <v>7</v>
      </c>
      <c r="E25" s="2">
        <v>126</v>
      </c>
      <c r="F25" s="2">
        <v>158</v>
      </c>
      <c r="G25" s="2" t="s">
        <v>105</v>
      </c>
      <c r="H25" s="2">
        <v>3</v>
      </c>
      <c r="I25" s="2">
        <v>14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8</v>
      </c>
      <c r="P25" s="2" t="s">
        <v>105</v>
      </c>
      <c r="Q25" s="2">
        <v>4</v>
      </c>
      <c r="R25" s="2">
        <v>5</v>
      </c>
      <c r="S25" s="2" t="s">
        <v>105</v>
      </c>
      <c r="T25" s="2">
        <v>15</v>
      </c>
      <c r="U25" s="2">
        <v>38</v>
      </c>
      <c r="V25" s="2">
        <v>6</v>
      </c>
      <c r="W25" s="2">
        <v>45</v>
      </c>
      <c r="X25" s="2">
        <v>59</v>
      </c>
      <c r="Y25" s="2" t="s">
        <v>105</v>
      </c>
      <c r="Z25" s="2">
        <v>9</v>
      </c>
      <c r="AA25" s="2">
        <v>5</v>
      </c>
      <c r="AB25" s="2" t="s">
        <v>105</v>
      </c>
      <c r="AC25" s="2">
        <v>2</v>
      </c>
      <c r="AD25" s="2">
        <v>1</v>
      </c>
      <c r="AE25" s="2">
        <v>1</v>
      </c>
      <c r="AF25" s="2">
        <v>21</v>
      </c>
      <c r="AG25" s="2">
        <v>13</v>
      </c>
      <c r="AH25" s="2" t="s">
        <v>105</v>
      </c>
      <c r="AI25" s="2">
        <v>21</v>
      </c>
      <c r="AJ25" s="2">
        <v>12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7</v>
      </c>
      <c r="E26" s="2">
        <v>28</v>
      </c>
      <c r="F26" s="2">
        <v>36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>
        <v>5</v>
      </c>
      <c r="T26" s="2">
        <v>13</v>
      </c>
      <c r="U26" s="2">
        <v>6</v>
      </c>
      <c r="V26" s="2">
        <v>2</v>
      </c>
      <c r="W26" s="2">
        <v>12</v>
      </c>
      <c r="X26" s="2">
        <v>23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>
        <v>2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2</v>
      </c>
      <c r="AJ26" s="2">
        <v>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257</v>
      </c>
      <c r="E27" s="2">
        <v>1491</v>
      </c>
      <c r="F27" s="2">
        <v>1882</v>
      </c>
      <c r="G27" s="2">
        <v>1</v>
      </c>
      <c r="H27" s="2">
        <v>24</v>
      </c>
      <c r="I27" s="2">
        <v>31</v>
      </c>
      <c r="J27" s="2" t="s">
        <v>105</v>
      </c>
      <c r="K27" s="2">
        <v>196</v>
      </c>
      <c r="L27" s="2">
        <v>120</v>
      </c>
      <c r="M27" s="2">
        <v>1</v>
      </c>
      <c r="N27" s="2">
        <v>51</v>
      </c>
      <c r="O27" s="2">
        <v>146</v>
      </c>
      <c r="P27" s="2" t="s">
        <v>105</v>
      </c>
      <c r="Q27" s="2">
        <v>12</v>
      </c>
      <c r="R27" s="2">
        <v>22</v>
      </c>
      <c r="S27" s="2">
        <v>71</v>
      </c>
      <c r="T27" s="2">
        <v>103</v>
      </c>
      <c r="U27" s="2">
        <v>165</v>
      </c>
      <c r="V27" s="2">
        <v>167</v>
      </c>
      <c r="W27" s="2">
        <v>868</v>
      </c>
      <c r="X27" s="2">
        <v>1078</v>
      </c>
      <c r="Y27" s="2">
        <v>1</v>
      </c>
      <c r="Z27" s="2">
        <v>7</v>
      </c>
      <c r="AA27" s="2">
        <v>4</v>
      </c>
      <c r="AB27" s="2" t="s">
        <v>105</v>
      </c>
      <c r="AC27" s="2">
        <v>3</v>
      </c>
      <c r="AD27" s="2">
        <v>70</v>
      </c>
      <c r="AE27" s="2">
        <v>6</v>
      </c>
      <c r="AF27" s="2">
        <v>36</v>
      </c>
      <c r="AG27" s="2">
        <v>44</v>
      </c>
      <c r="AH27" s="2">
        <v>10</v>
      </c>
      <c r="AI27" s="2">
        <v>191</v>
      </c>
      <c r="AJ27" s="2">
        <v>200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>
        <v>2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99</v>
      </c>
      <c r="E31" s="2">
        <v>2542</v>
      </c>
      <c r="F31" s="2">
        <v>1349</v>
      </c>
      <c r="G31" s="2">
        <v>1</v>
      </c>
      <c r="H31" s="2">
        <v>17</v>
      </c>
      <c r="I31" s="2">
        <v>16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10</v>
      </c>
      <c r="O31" s="2">
        <v>46</v>
      </c>
      <c r="P31" s="2" t="s">
        <v>105</v>
      </c>
      <c r="Q31" s="2">
        <v>6</v>
      </c>
      <c r="R31" s="2" t="s">
        <v>105</v>
      </c>
      <c r="S31" s="2">
        <v>43</v>
      </c>
      <c r="T31" s="2">
        <v>930</v>
      </c>
      <c r="U31" s="2">
        <v>197</v>
      </c>
      <c r="V31" s="2">
        <v>23</v>
      </c>
      <c r="W31" s="2">
        <v>479</v>
      </c>
      <c r="X31" s="2">
        <v>427</v>
      </c>
      <c r="Y31" s="2">
        <v>2</v>
      </c>
      <c r="Z31" s="2">
        <v>254</v>
      </c>
      <c r="AA31" s="2">
        <v>31</v>
      </c>
      <c r="AB31" s="2">
        <v>6</v>
      </c>
      <c r="AC31" s="2">
        <v>39</v>
      </c>
      <c r="AD31" s="2">
        <v>49</v>
      </c>
      <c r="AE31" s="2">
        <v>18</v>
      </c>
      <c r="AF31" s="2">
        <v>739</v>
      </c>
      <c r="AG31" s="2">
        <v>521</v>
      </c>
      <c r="AH31" s="2">
        <v>5</v>
      </c>
      <c r="AI31" s="2">
        <v>65</v>
      </c>
      <c r="AJ31" s="2">
        <v>44</v>
      </c>
      <c r="AK31" s="2" t="s">
        <v>105</v>
      </c>
      <c r="AL31" s="2">
        <v>1</v>
      </c>
      <c r="AM31" s="2">
        <v>2</v>
      </c>
      <c r="AN31" s="2" t="s">
        <v>105</v>
      </c>
      <c r="AO31" s="2">
        <v>2</v>
      </c>
      <c r="AP31" s="2">
        <v>16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3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2" t="s">
        <v>105</v>
      </c>
      <c r="U32" s="2" t="s">
        <v>105</v>
      </c>
      <c r="V32" s="2" t="s">
        <v>105</v>
      </c>
      <c r="W32" s="2">
        <v>2</v>
      </c>
      <c r="X32" s="2" t="s">
        <v>105</v>
      </c>
      <c r="Y32" s="2" t="s">
        <v>105</v>
      </c>
      <c r="Z32" s="2">
        <v>1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1042</v>
      </c>
      <c r="E33" s="2">
        <v>6516</v>
      </c>
      <c r="F33" s="2">
        <v>5905</v>
      </c>
      <c r="G33" s="2">
        <v>27</v>
      </c>
      <c r="H33" s="2">
        <v>177</v>
      </c>
      <c r="I33" s="2">
        <v>198</v>
      </c>
      <c r="J33" s="2">
        <v>15</v>
      </c>
      <c r="K33" s="2">
        <v>88</v>
      </c>
      <c r="L33" s="2">
        <v>34</v>
      </c>
      <c r="M33" s="2">
        <v>35</v>
      </c>
      <c r="N33" s="2">
        <v>247</v>
      </c>
      <c r="O33" s="2">
        <v>249</v>
      </c>
      <c r="P33" s="2">
        <v>15</v>
      </c>
      <c r="Q33" s="2">
        <v>93</v>
      </c>
      <c r="R33" s="2" t="s">
        <v>106</v>
      </c>
      <c r="S33" s="2">
        <v>276</v>
      </c>
      <c r="T33" s="2" t="s">
        <v>106</v>
      </c>
      <c r="U33" s="2">
        <v>1338</v>
      </c>
      <c r="V33" s="2">
        <v>409</v>
      </c>
      <c r="W33" s="2">
        <v>2794</v>
      </c>
      <c r="X33" s="2">
        <v>2635</v>
      </c>
      <c r="Y33" s="2">
        <v>32</v>
      </c>
      <c r="Z33" s="2">
        <v>164</v>
      </c>
      <c r="AA33" s="2">
        <v>213</v>
      </c>
      <c r="AB33" s="2">
        <v>59</v>
      </c>
      <c r="AC33" s="2">
        <v>375</v>
      </c>
      <c r="AD33" s="2">
        <v>182</v>
      </c>
      <c r="AE33" s="2">
        <v>52</v>
      </c>
      <c r="AF33" s="2">
        <v>446</v>
      </c>
      <c r="AG33" s="2">
        <v>295</v>
      </c>
      <c r="AH33" s="2">
        <v>113</v>
      </c>
      <c r="AI33" s="2">
        <v>565</v>
      </c>
      <c r="AJ33" s="2">
        <v>674</v>
      </c>
      <c r="AK33" s="2">
        <v>3</v>
      </c>
      <c r="AL33" s="2">
        <v>8</v>
      </c>
      <c r="AM33" s="2">
        <v>11</v>
      </c>
      <c r="AN33" s="2">
        <v>6</v>
      </c>
      <c r="AO33" s="2">
        <v>23</v>
      </c>
      <c r="AP33" s="2">
        <v>29</v>
      </c>
    </row>
    <row r="34" spans="1:42" x14ac:dyDescent="0.2">
      <c r="A34">
        <v>28</v>
      </c>
      <c r="B34" t="s">
        <v>37</v>
      </c>
      <c r="C34" s="3" t="s">
        <v>76</v>
      </c>
      <c r="D34" s="2">
        <v>203</v>
      </c>
      <c r="E34" s="2">
        <v>1519</v>
      </c>
      <c r="F34" s="2">
        <v>1669</v>
      </c>
      <c r="G34" s="2" t="s">
        <v>105</v>
      </c>
      <c r="H34" s="2">
        <v>1</v>
      </c>
      <c r="I34" s="2">
        <v>1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4</v>
      </c>
      <c r="O34" s="2">
        <v>8</v>
      </c>
      <c r="P34" s="2" t="s">
        <v>105</v>
      </c>
      <c r="Q34" s="2">
        <v>1</v>
      </c>
      <c r="R34" s="2" t="s">
        <v>105</v>
      </c>
      <c r="S34" s="2">
        <v>25</v>
      </c>
      <c r="T34" s="2">
        <v>172</v>
      </c>
      <c r="U34" s="2">
        <v>197</v>
      </c>
      <c r="V34" s="2">
        <v>33</v>
      </c>
      <c r="W34" s="2">
        <v>188</v>
      </c>
      <c r="X34" s="2">
        <v>211</v>
      </c>
      <c r="Y34" s="2">
        <v>20</v>
      </c>
      <c r="Z34" s="2">
        <v>122</v>
      </c>
      <c r="AA34" s="2">
        <v>232</v>
      </c>
      <c r="AB34" s="2">
        <v>52</v>
      </c>
      <c r="AC34" s="2">
        <v>471</v>
      </c>
      <c r="AD34" s="2">
        <v>408</v>
      </c>
      <c r="AE34" s="2">
        <v>48</v>
      </c>
      <c r="AF34" s="2">
        <v>436</v>
      </c>
      <c r="AG34" s="2">
        <v>293</v>
      </c>
      <c r="AH34" s="2">
        <v>23</v>
      </c>
      <c r="AI34" s="2">
        <v>117</v>
      </c>
      <c r="AJ34" s="2">
        <v>196</v>
      </c>
      <c r="AK34" s="2" t="s">
        <v>105</v>
      </c>
      <c r="AL34" s="2" t="s">
        <v>105</v>
      </c>
      <c r="AM34" s="2">
        <v>2</v>
      </c>
      <c r="AN34" s="2">
        <v>2</v>
      </c>
      <c r="AO34" s="2">
        <v>5</v>
      </c>
      <c r="AP34" s="2">
        <v>122</v>
      </c>
    </row>
    <row r="35" spans="1:42" x14ac:dyDescent="0.2">
      <c r="A35">
        <v>29</v>
      </c>
      <c r="B35" t="s">
        <v>43</v>
      </c>
      <c r="C35" s="3" t="s">
        <v>78</v>
      </c>
      <c r="D35" s="2">
        <v>64</v>
      </c>
      <c r="E35" s="2">
        <v>720</v>
      </c>
      <c r="F35" s="2">
        <v>803</v>
      </c>
      <c r="G35" s="2" t="s">
        <v>105</v>
      </c>
      <c r="H35" s="2">
        <v>1</v>
      </c>
      <c r="I35" s="2">
        <v>7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3</v>
      </c>
      <c r="O35" s="2">
        <v>9</v>
      </c>
      <c r="P35" s="2" t="s">
        <v>105</v>
      </c>
      <c r="Q35" s="2">
        <v>1</v>
      </c>
      <c r="R35" s="2">
        <v>1</v>
      </c>
      <c r="S35" s="2">
        <v>39</v>
      </c>
      <c r="T35" s="2">
        <v>257</v>
      </c>
      <c r="U35" s="2">
        <v>169</v>
      </c>
      <c r="V35" s="2" t="s">
        <v>106</v>
      </c>
      <c r="W35" s="2">
        <v>247</v>
      </c>
      <c r="X35" s="2">
        <v>429</v>
      </c>
      <c r="Y35" s="2">
        <v>1</v>
      </c>
      <c r="Z35" s="2">
        <v>5</v>
      </c>
      <c r="AA35" s="2">
        <v>14</v>
      </c>
      <c r="AB35" s="2">
        <v>1</v>
      </c>
      <c r="AC35" s="2">
        <v>10</v>
      </c>
      <c r="AD35" s="2">
        <v>9</v>
      </c>
      <c r="AE35" s="2">
        <v>10</v>
      </c>
      <c r="AF35" s="2">
        <v>60</v>
      </c>
      <c r="AG35" s="2">
        <v>61</v>
      </c>
      <c r="AH35" s="2">
        <v>13</v>
      </c>
      <c r="AI35" s="2">
        <v>136</v>
      </c>
      <c r="AJ35" s="2">
        <v>104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64</v>
      </c>
      <c r="E36" s="2">
        <v>1045</v>
      </c>
      <c r="F36" s="2">
        <v>1432</v>
      </c>
      <c r="G36" s="2" t="s">
        <v>105</v>
      </c>
      <c r="H36" s="2">
        <v>2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6</v>
      </c>
      <c r="O36" s="2">
        <v>13</v>
      </c>
      <c r="P36" s="2" t="s">
        <v>105</v>
      </c>
      <c r="Q36" s="2">
        <v>1</v>
      </c>
      <c r="R36" s="2">
        <v>2</v>
      </c>
      <c r="S36" s="2">
        <v>27</v>
      </c>
      <c r="T36" s="2">
        <v>267</v>
      </c>
      <c r="U36" s="2">
        <v>87</v>
      </c>
      <c r="V36" s="2" t="s">
        <v>106</v>
      </c>
      <c r="W36" s="2">
        <v>514</v>
      </c>
      <c r="X36" s="2">
        <v>755</v>
      </c>
      <c r="Y36" s="2">
        <v>4</v>
      </c>
      <c r="Z36" s="2">
        <v>36</v>
      </c>
      <c r="AA36" s="2">
        <v>51</v>
      </c>
      <c r="AB36" s="2" t="s">
        <v>105</v>
      </c>
      <c r="AC36" s="2">
        <v>4</v>
      </c>
      <c r="AD36" s="2">
        <v>6</v>
      </c>
      <c r="AE36" s="2">
        <v>14</v>
      </c>
      <c r="AF36" s="2">
        <v>105</v>
      </c>
      <c r="AG36" s="2">
        <v>113</v>
      </c>
      <c r="AH36" s="2">
        <v>19</v>
      </c>
      <c r="AI36" s="2">
        <v>110</v>
      </c>
      <c r="AJ36" s="2">
        <v>104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128</v>
      </c>
      <c r="E37" s="2">
        <v>1765</v>
      </c>
      <c r="F37" s="2">
        <v>2235</v>
      </c>
      <c r="G37" s="2" t="s">
        <v>105</v>
      </c>
      <c r="H37" s="2">
        <v>3</v>
      </c>
      <c r="I37" s="2">
        <v>8</v>
      </c>
      <c r="J37" s="2" t="s">
        <v>105</v>
      </c>
      <c r="K37" s="2" t="s">
        <v>105</v>
      </c>
      <c r="L37" s="2" t="s">
        <v>105</v>
      </c>
      <c r="M37" s="2" t="s">
        <v>105</v>
      </c>
      <c r="N37" s="2">
        <v>9</v>
      </c>
      <c r="O37" s="2">
        <v>22</v>
      </c>
      <c r="P37" s="2" t="s">
        <v>105</v>
      </c>
      <c r="Q37" s="2">
        <v>2</v>
      </c>
      <c r="R37" s="2">
        <v>3</v>
      </c>
      <c r="S37" s="2">
        <v>66</v>
      </c>
      <c r="T37" s="2">
        <v>524</v>
      </c>
      <c r="U37" s="2">
        <v>556</v>
      </c>
      <c r="V37" s="2" t="s">
        <v>106</v>
      </c>
      <c r="W37" s="2">
        <v>761</v>
      </c>
      <c r="X37" s="2">
        <v>1184</v>
      </c>
      <c r="Y37" s="2">
        <v>5</v>
      </c>
      <c r="Z37" s="2">
        <v>41</v>
      </c>
      <c r="AA37" s="2">
        <v>65</v>
      </c>
      <c r="AB37" s="2">
        <v>1</v>
      </c>
      <c r="AC37" s="2">
        <v>14</v>
      </c>
      <c r="AD37" s="2">
        <v>15</v>
      </c>
      <c r="AE37" s="2">
        <v>24</v>
      </c>
      <c r="AF37" s="2">
        <v>165</v>
      </c>
      <c r="AG37" s="2">
        <v>174</v>
      </c>
      <c r="AH37" s="2">
        <v>32</v>
      </c>
      <c r="AI37" s="2">
        <v>246</v>
      </c>
      <c r="AJ37" s="2">
        <v>208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8</v>
      </c>
      <c r="F38" s="2">
        <v>5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 t="s">
        <v>105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2</v>
      </c>
      <c r="AD38" s="2" t="s">
        <v>105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11</v>
      </c>
      <c r="E39" s="2">
        <v>83</v>
      </c>
      <c r="F39" s="2">
        <v>80</v>
      </c>
      <c r="G39" s="6" t="s">
        <v>105</v>
      </c>
      <c r="H39" s="6">
        <v>7</v>
      </c>
      <c r="I39" s="2">
        <v>11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2</v>
      </c>
      <c r="T39" s="2">
        <v>16</v>
      </c>
      <c r="U39" s="2">
        <v>14</v>
      </c>
      <c r="V39" s="2">
        <v>4</v>
      </c>
      <c r="W39" s="2">
        <v>10</v>
      </c>
      <c r="X39" s="2">
        <v>14</v>
      </c>
      <c r="Y39" s="2">
        <v>2</v>
      </c>
      <c r="Z39" s="2">
        <v>10</v>
      </c>
      <c r="AA39" s="2">
        <v>9</v>
      </c>
      <c r="AB39" s="2" t="s">
        <v>105</v>
      </c>
      <c r="AC39" s="2">
        <v>14</v>
      </c>
      <c r="AD39" s="2">
        <v>4</v>
      </c>
      <c r="AE39" s="2">
        <v>3</v>
      </c>
      <c r="AF39" s="2">
        <v>8</v>
      </c>
      <c r="AG39" s="2">
        <v>12</v>
      </c>
      <c r="AH39" s="2" t="s">
        <v>105</v>
      </c>
      <c r="AI39" s="2">
        <v>17</v>
      </c>
      <c r="AJ39" s="2">
        <v>10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157</v>
      </c>
      <c r="E40" s="2">
        <v>843</v>
      </c>
      <c r="F40" s="2">
        <v>788</v>
      </c>
      <c r="G40" s="6">
        <v>2</v>
      </c>
      <c r="H40" s="6">
        <v>23</v>
      </c>
      <c r="I40" s="2">
        <v>22</v>
      </c>
      <c r="J40" s="2" t="s">
        <v>105</v>
      </c>
      <c r="K40" s="2">
        <v>2</v>
      </c>
      <c r="L40" s="2">
        <v>7</v>
      </c>
      <c r="M40" s="2">
        <v>2</v>
      </c>
      <c r="N40" s="2">
        <v>27</v>
      </c>
      <c r="O40" s="2">
        <v>31</v>
      </c>
      <c r="P40" s="2">
        <v>2</v>
      </c>
      <c r="Q40" s="2">
        <v>32</v>
      </c>
      <c r="R40" s="2">
        <v>36</v>
      </c>
      <c r="S40" s="2">
        <v>42</v>
      </c>
      <c r="T40" s="2">
        <v>153</v>
      </c>
      <c r="U40" s="2">
        <v>157</v>
      </c>
      <c r="V40" s="2">
        <v>61</v>
      </c>
      <c r="W40" s="2">
        <v>261</v>
      </c>
      <c r="X40" s="2">
        <v>212</v>
      </c>
      <c r="Y40" s="2">
        <v>5</v>
      </c>
      <c r="Z40" s="2">
        <v>62</v>
      </c>
      <c r="AA40" s="2">
        <v>59</v>
      </c>
      <c r="AB40" s="2">
        <v>6</v>
      </c>
      <c r="AC40" s="2">
        <v>38</v>
      </c>
      <c r="AD40" s="2">
        <v>34</v>
      </c>
      <c r="AE40" s="2">
        <v>13</v>
      </c>
      <c r="AF40" s="2">
        <v>55</v>
      </c>
      <c r="AG40" s="2">
        <v>65</v>
      </c>
      <c r="AH40" s="2">
        <v>23</v>
      </c>
      <c r="AI40" s="2">
        <v>168</v>
      </c>
      <c r="AJ40" s="2">
        <v>148</v>
      </c>
      <c r="AK40" s="2" t="s">
        <v>105</v>
      </c>
      <c r="AL40" s="2">
        <v>2</v>
      </c>
      <c r="AM40" s="2">
        <v>3</v>
      </c>
      <c r="AN40" s="2">
        <v>1</v>
      </c>
      <c r="AO40" s="2">
        <v>20</v>
      </c>
      <c r="AP40" s="2">
        <v>17</v>
      </c>
    </row>
    <row r="41" spans="1:42" x14ac:dyDescent="0.2">
      <c r="A41">
        <v>35</v>
      </c>
      <c r="B41" t="s">
        <v>48</v>
      </c>
      <c r="C41" s="3" t="s">
        <v>83</v>
      </c>
      <c r="D41" s="2">
        <v>41</v>
      </c>
      <c r="E41" s="2">
        <v>214</v>
      </c>
      <c r="F41" s="2">
        <v>220</v>
      </c>
      <c r="G41" s="6">
        <v>1</v>
      </c>
      <c r="H41" s="6">
        <v>7</v>
      </c>
      <c r="I41" s="2">
        <v>2</v>
      </c>
      <c r="J41" s="2" t="s">
        <v>105</v>
      </c>
      <c r="K41" s="2" t="s">
        <v>105</v>
      </c>
      <c r="L41" s="2">
        <v>2</v>
      </c>
      <c r="M41" s="2">
        <v>2</v>
      </c>
      <c r="N41" s="2">
        <v>7</v>
      </c>
      <c r="O41" s="2">
        <v>8</v>
      </c>
      <c r="P41" s="2">
        <v>1</v>
      </c>
      <c r="Q41" s="2">
        <v>3</v>
      </c>
      <c r="R41" s="2">
        <v>5</v>
      </c>
      <c r="S41" s="2">
        <v>7</v>
      </c>
      <c r="T41" s="2">
        <v>36</v>
      </c>
      <c r="U41" s="2">
        <v>39</v>
      </c>
      <c r="V41" s="2">
        <v>17</v>
      </c>
      <c r="W41" s="2">
        <v>88</v>
      </c>
      <c r="X41" s="2">
        <v>91</v>
      </c>
      <c r="Y41" s="2">
        <v>2</v>
      </c>
      <c r="Z41" s="2">
        <v>18</v>
      </c>
      <c r="AA41" s="2">
        <v>20</v>
      </c>
      <c r="AB41" s="2">
        <v>2</v>
      </c>
      <c r="AC41" s="2">
        <v>10</v>
      </c>
      <c r="AD41" s="2">
        <v>11</v>
      </c>
      <c r="AE41" s="2">
        <v>7</v>
      </c>
      <c r="AF41" s="2">
        <v>20</v>
      </c>
      <c r="AG41" s="2">
        <v>23</v>
      </c>
      <c r="AH41" s="2">
        <v>2</v>
      </c>
      <c r="AI41" s="2">
        <v>23</v>
      </c>
      <c r="AJ41" s="2">
        <v>18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2</v>
      </c>
      <c r="AP41" s="2">
        <v>1</v>
      </c>
    </row>
    <row r="42" spans="1:42" x14ac:dyDescent="0.2">
      <c r="A42">
        <v>36</v>
      </c>
      <c r="B42" t="s">
        <v>50</v>
      </c>
      <c r="C42" s="3" t="s">
        <v>82</v>
      </c>
      <c r="D42" s="2">
        <v>60</v>
      </c>
      <c r="E42" s="2">
        <v>385</v>
      </c>
      <c r="F42" s="2">
        <v>452</v>
      </c>
      <c r="G42" s="6" t="s">
        <v>105</v>
      </c>
      <c r="H42" s="6">
        <v>5</v>
      </c>
      <c r="I42" s="2">
        <v>6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2</v>
      </c>
      <c r="O42" s="2">
        <v>19</v>
      </c>
      <c r="P42" s="2" t="s">
        <v>105</v>
      </c>
      <c r="Q42" s="2">
        <v>1</v>
      </c>
      <c r="R42" s="2">
        <v>6</v>
      </c>
      <c r="S42" s="2">
        <v>10</v>
      </c>
      <c r="T42" s="2">
        <v>142</v>
      </c>
      <c r="U42" s="2">
        <v>181</v>
      </c>
      <c r="V42" s="2">
        <v>27</v>
      </c>
      <c r="W42" s="2">
        <v>84</v>
      </c>
      <c r="X42" s="2">
        <v>141</v>
      </c>
      <c r="Y42" s="6">
        <v>1</v>
      </c>
      <c r="Z42" s="6">
        <v>25</v>
      </c>
      <c r="AA42" s="2">
        <v>14</v>
      </c>
      <c r="AB42" s="2">
        <v>4</v>
      </c>
      <c r="AC42" s="2">
        <v>12</v>
      </c>
      <c r="AD42" s="2">
        <v>19</v>
      </c>
      <c r="AE42" s="2">
        <v>9</v>
      </c>
      <c r="AF42" s="2">
        <v>19</v>
      </c>
      <c r="AG42" s="2">
        <v>12</v>
      </c>
      <c r="AH42" s="2">
        <v>8</v>
      </c>
      <c r="AI42" s="2">
        <v>91</v>
      </c>
      <c r="AJ42" s="2">
        <v>52</v>
      </c>
      <c r="AK42" s="2" t="s">
        <v>105</v>
      </c>
      <c r="AL42" s="2" t="s">
        <v>105</v>
      </c>
      <c r="AM42" s="2" t="s">
        <v>105</v>
      </c>
      <c r="AN42" s="2">
        <v>1</v>
      </c>
      <c r="AO42" s="2">
        <v>4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26</v>
      </c>
      <c r="E43" s="2">
        <v>97</v>
      </c>
      <c r="F43" s="2">
        <v>115</v>
      </c>
      <c r="G43" s="6">
        <v>1</v>
      </c>
      <c r="H43" s="6">
        <v>4</v>
      </c>
      <c r="I43" s="2">
        <v>5</v>
      </c>
      <c r="J43" s="2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6</v>
      </c>
      <c r="P43" s="2" t="s">
        <v>105</v>
      </c>
      <c r="Q43" s="2">
        <v>2</v>
      </c>
      <c r="R43" s="2">
        <v>2</v>
      </c>
      <c r="S43" s="2">
        <v>5</v>
      </c>
      <c r="T43" s="2">
        <v>15</v>
      </c>
      <c r="U43" s="2">
        <v>16</v>
      </c>
      <c r="V43" s="2">
        <v>5</v>
      </c>
      <c r="W43" s="2">
        <v>21</v>
      </c>
      <c r="X43" s="2">
        <v>23</v>
      </c>
      <c r="Y43" s="2">
        <v>1</v>
      </c>
      <c r="Z43" s="2">
        <v>8</v>
      </c>
      <c r="AA43" s="6">
        <v>9</v>
      </c>
      <c r="AB43" s="2" t="s">
        <v>105</v>
      </c>
      <c r="AC43" s="2">
        <v>8</v>
      </c>
      <c r="AD43" s="2">
        <v>5</v>
      </c>
      <c r="AE43" s="2">
        <v>2</v>
      </c>
      <c r="AF43" s="2">
        <v>5</v>
      </c>
      <c r="AG43" s="2">
        <v>7</v>
      </c>
      <c r="AH43" s="2">
        <v>12</v>
      </c>
      <c r="AI43" s="2">
        <v>31</v>
      </c>
      <c r="AJ43" s="2">
        <v>42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7</v>
      </c>
      <c r="E44" s="2">
        <v>51</v>
      </c>
      <c r="F44" s="2">
        <v>64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 t="s">
        <v>105</v>
      </c>
      <c r="R44" s="2" t="s">
        <v>105</v>
      </c>
      <c r="S44" s="2">
        <v>3</v>
      </c>
      <c r="T44" s="2">
        <v>20</v>
      </c>
      <c r="U44" s="2">
        <v>23</v>
      </c>
      <c r="V44" s="2">
        <v>3</v>
      </c>
      <c r="W44" s="2">
        <v>22</v>
      </c>
      <c r="X44" s="2">
        <v>29</v>
      </c>
      <c r="Y44" s="2" t="s">
        <v>105</v>
      </c>
      <c r="Z44" s="2" t="s">
        <v>105</v>
      </c>
      <c r="AA44" s="2" t="s">
        <v>105</v>
      </c>
      <c r="AB44" s="6" t="s">
        <v>105</v>
      </c>
      <c r="AC44" s="2" t="s">
        <v>105</v>
      </c>
      <c r="AD44" s="2" t="s">
        <v>105</v>
      </c>
      <c r="AE44" s="2">
        <v>1</v>
      </c>
      <c r="AF44" s="2">
        <v>4</v>
      </c>
      <c r="AG44" s="2">
        <v>6</v>
      </c>
      <c r="AH44" s="2" t="s">
        <v>105</v>
      </c>
      <c r="AI44" s="2">
        <v>5</v>
      </c>
      <c r="AJ44" s="2">
        <v>6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6" t="s">
        <v>105</v>
      </c>
      <c r="F45" s="6" t="s">
        <v>105</v>
      </c>
      <c r="G45" s="6" t="s">
        <v>105</v>
      </c>
      <c r="H45" s="6" t="s">
        <v>105</v>
      </c>
      <c r="I45" s="6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14" priority="1">
      <formula>MOD(ROW(),2)</formula>
    </cfRule>
  </conditionalFormatting>
  <conditionalFormatting sqref="B7:AP12 C13:AP13 B14:AP46">
    <cfRule type="expression" dxfId="13" priority="4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D083-E27B-7C49-929F-E41396676BD1}">
  <dimension ref="A1:AP61"/>
  <sheetViews>
    <sheetView topLeftCell="D1" workbookViewId="0">
      <selection activeCell="S15" sqref="S15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1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3</v>
      </c>
      <c r="V9" s="2">
        <v>1</v>
      </c>
      <c r="W9" s="2">
        <v>1</v>
      </c>
      <c r="X9" s="2" t="s">
        <v>105</v>
      </c>
      <c r="Y9" s="2" t="s">
        <v>105</v>
      </c>
      <c r="Z9" s="2" t="s">
        <v>105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2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33</v>
      </c>
      <c r="F11" s="2">
        <v>52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 t="s">
        <v>105</v>
      </c>
      <c r="Z11" s="2">
        <v>1</v>
      </c>
      <c r="AA11" s="2">
        <v>3</v>
      </c>
      <c r="AB11" s="2" t="s">
        <v>105</v>
      </c>
      <c r="AC11" s="2" t="s">
        <v>105</v>
      </c>
      <c r="AD11" s="2" t="s">
        <v>105</v>
      </c>
      <c r="AE11" s="2">
        <v>1</v>
      </c>
      <c r="AF11" s="2">
        <v>32</v>
      </c>
      <c r="AG11" s="2">
        <v>36</v>
      </c>
      <c r="AH11" s="2" t="s">
        <v>105</v>
      </c>
      <c r="AI11" s="2" t="s">
        <v>105</v>
      </c>
      <c r="AJ11" s="2">
        <v>4</v>
      </c>
      <c r="AK11" s="2" t="s">
        <v>105</v>
      </c>
      <c r="AL11" s="2" t="s">
        <v>105</v>
      </c>
      <c r="AM11" s="2">
        <v>4</v>
      </c>
      <c r="AN11" s="2" t="s">
        <v>105</v>
      </c>
      <c r="AO11" s="2" t="s">
        <v>105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36</v>
      </c>
      <c r="E12" s="2">
        <v>116</v>
      </c>
      <c r="F12" s="2">
        <v>23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 t="s">
        <v>105</v>
      </c>
      <c r="O12" s="2">
        <v>8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20</v>
      </c>
      <c r="U12" s="2" t="s">
        <v>105</v>
      </c>
      <c r="V12" s="2">
        <v>9</v>
      </c>
      <c r="W12" s="2">
        <v>144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>
        <v>27</v>
      </c>
      <c r="AC12" s="2">
        <v>27</v>
      </c>
      <c r="AD12" s="2" t="s">
        <v>105</v>
      </c>
      <c r="AE12" s="2" t="s">
        <v>105</v>
      </c>
      <c r="AF12" s="2" t="s">
        <v>105</v>
      </c>
      <c r="AG12" s="2">
        <v>15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>
        <v>1</v>
      </c>
      <c r="E13" s="2">
        <v>5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>
        <v>1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3319</v>
      </c>
      <c r="E14" s="2">
        <v>13895</v>
      </c>
      <c r="F14" s="2" t="s">
        <v>106</v>
      </c>
      <c r="G14" s="2">
        <v>40</v>
      </c>
      <c r="H14" s="2">
        <v>162</v>
      </c>
      <c r="I14" s="2" t="s">
        <v>106</v>
      </c>
      <c r="J14" s="2">
        <v>11</v>
      </c>
      <c r="K14" s="2">
        <v>46</v>
      </c>
      <c r="L14" s="2" t="s">
        <v>106</v>
      </c>
      <c r="M14" s="2">
        <v>61</v>
      </c>
      <c r="N14" s="2">
        <v>371</v>
      </c>
      <c r="O14" s="2" t="s">
        <v>106</v>
      </c>
      <c r="P14" s="2">
        <v>14</v>
      </c>
      <c r="Q14" s="2">
        <v>82</v>
      </c>
      <c r="R14" s="2" t="s">
        <v>106</v>
      </c>
      <c r="S14" s="2">
        <v>329</v>
      </c>
      <c r="T14" s="2">
        <v>1316</v>
      </c>
      <c r="U14" s="2" t="s">
        <v>106</v>
      </c>
      <c r="V14" s="2">
        <v>1067</v>
      </c>
      <c r="W14" s="2">
        <v>4790</v>
      </c>
      <c r="X14" s="2" t="s">
        <v>106</v>
      </c>
      <c r="Y14" s="2">
        <v>203</v>
      </c>
      <c r="Z14" s="2">
        <v>1041</v>
      </c>
      <c r="AA14" s="2" t="s">
        <v>106</v>
      </c>
      <c r="AB14" s="2">
        <v>196</v>
      </c>
      <c r="AC14" s="2">
        <v>820</v>
      </c>
      <c r="AD14" s="2" t="s">
        <v>106</v>
      </c>
      <c r="AE14" s="2">
        <v>632</v>
      </c>
      <c r="AF14" s="2">
        <v>2241</v>
      </c>
      <c r="AG14" s="2" t="s">
        <v>106</v>
      </c>
      <c r="AH14" s="2">
        <v>611</v>
      </c>
      <c r="AI14" s="2">
        <v>2513</v>
      </c>
      <c r="AJ14" s="2" t="s">
        <v>106</v>
      </c>
      <c r="AK14" s="2">
        <v>34</v>
      </c>
      <c r="AL14" s="2">
        <v>111</v>
      </c>
      <c r="AM14" s="2" t="s">
        <v>106</v>
      </c>
      <c r="AN14" s="2">
        <v>115</v>
      </c>
      <c r="AO14" s="2">
        <v>402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3320</v>
      </c>
      <c r="E15" s="2">
        <v>13900</v>
      </c>
      <c r="F15" s="2">
        <v>13787</v>
      </c>
      <c r="G15" s="2">
        <v>40</v>
      </c>
      <c r="H15" s="2">
        <v>162</v>
      </c>
      <c r="I15" s="2">
        <v>155</v>
      </c>
      <c r="J15" s="2">
        <v>111</v>
      </c>
      <c r="K15" s="2">
        <v>46</v>
      </c>
      <c r="L15" s="2">
        <v>31</v>
      </c>
      <c r="M15" s="2">
        <v>61</v>
      </c>
      <c r="N15" s="2">
        <v>371</v>
      </c>
      <c r="O15" s="2">
        <v>306</v>
      </c>
      <c r="P15" s="2">
        <v>14</v>
      </c>
      <c r="Q15" s="2">
        <v>82</v>
      </c>
      <c r="R15" s="2">
        <v>61</v>
      </c>
      <c r="S15" s="2">
        <v>329</v>
      </c>
      <c r="T15" s="2">
        <v>1317</v>
      </c>
      <c r="U15" s="2">
        <v>1445</v>
      </c>
      <c r="V15" s="2">
        <v>1067</v>
      </c>
      <c r="W15" s="2">
        <v>4793</v>
      </c>
      <c r="X15" s="2">
        <v>4202</v>
      </c>
      <c r="Y15" s="2">
        <v>204</v>
      </c>
      <c r="Z15" s="2">
        <v>1042</v>
      </c>
      <c r="AA15" s="2">
        <v>1355</v>
      </c>
      <c r="AB15" s="2">
        <v>198</v>
      </c>
      <c r="AC15" s="2">
        <v>820</v>
      </c>
      <c r="AD15" s="2">
        <v>945</v>
      </c>
      <c r="AE15" s="2">
        <v>632</v>
      </c>
      <c r="AF15" s="2">
        <v>2241</v>
      </c>
      <c r="AG15" s="2">
        <v>2229</v>
      </c>
      <c r="AH15" s="2">
        <v>615</v>
      </c>
      <c r="AI15" s="2">
        <v>2513</v>
      </c>
      <c r="AJ15" s="2">
        <v>2514</v>
      </c>
      <c r="AK15" s="2">
        <v>34</v>
      </c>
      <c r="AL15" s="2">
        <v>111</v>
      </c>
      <c r="AM15" s="2">
        <v>113</v>
      </c>
      <c r="AN15" s="2">
        <v>115</v>
      </c>
      <c r="AO15" s="2">
        <v>402</v>
      </c>
      <c r="AP15" s="2">
        <v>431</v>
      </c>
    </row>
    <row r="16" spans="1:42" x14ac:dyDescent="0.2">
      <c r="A16">
        <v>10</v>
      </c>
      <c r="B16" t="s">
        <v>26</v>
      </c>
      <c r="C16" s="3" t="s">
        <v>60</v>
      </c>
      <c r="D16" s="2">
        <v>124</v>
      </c>
      <c r="E16" s="2">
        <v>531</v>
      </c>
      <c r="F16" s="2">
        <v>1106</v>
      </c>
      <c r="G16" s="2" t="s">
        <v>105</v>
      </c>
      <c r="H16" s="2">
        <v>2</v>
      </c>
      <c r="I16" s="2">
        <v>5</v>
      </c>
      <c r="J16" s="2" t="s">
        <v>105</v>
      </c>
      <c r="K16" s="2">
        <v>2</v>
      </c>
      <c r="L16" s="2">
        <v>9</v>
      </c>
      <c r="M16" s="2">
        <v>1</v>
      </c>
      <c r="N16" s="2">
        <v>5</v>
      </c>
      <c r="O16" s="2">
        <v>6</v>
      </c>
      <c r="P16" s="2" t="s">
        <v>105</v>
      </c>
      <c r="Q16" s="2">
        <v>2</v>
      </c>
      <c r="R16" s="2">
        <v>2</v>
      </c>
      <c r="S16" s="2">
        <v>10</v>
      </c>
      <c r="T16" s="2">
        <v>16</v>
      </c>
      <c r="U16" s="2">
        <v>35</v>
      </c>
      <c r="V16" s="2">
        <v>31</v>
      </c>
      <c r="W16" s="2">
        <v>110</v>
      </c>
      <c r="X16" s="2">
        <v>158</v>
      </c>
      <c r="Y16" s="2">
        <v>18</v>
      </c>
      <c r="Z16" s="2">
        <v>99</v>
      </c>
      <c r="AA16" s="2">
        <v>263</v>
      </c>
      <c r="AB16" s="2">
        <v>7</v>
      </c>
      <c r="AC16" s="2">
        <v>59</v>
      </c>
      <c r="AD16" s="2">
        <v>84</v>
      </c>
      <c r="AE16" s="2">
        <v>34</v>
      </c>
      <c r="AF16" s="2">
        <v>117</v>
      </c>
      <c r="AG16" s="2">
        <v>222</v>
      </c>
      <c r="AH16" s="2">
        <v>21</v>
      </c>
      <c r="AI16" s="2">
        <v>113</v>
      </c>
      <c r="AJ16" s="2">
        <v>309</v>
      </c>
      <c r="AK16" s="2" t="s">
        <v>105</v>
      </c>
      <c r="AL16" s="2" t="s">
        <v>105</v>
      </c>
      <c r="AM16" s="2" t="s">
        <v>105</v>
      </c>
      <c r="AN16" s="2">
        <v>2</v>
      </c>
      <c r="AO16" s="2">
        <v>6</v>
      </c>
      <c r="AP16" s="2">
        <v>13</v>
      </c>
    </row>
    <row r="17" spans="1:42" x14ac:dyDescent="0.2">
      <c r="A17">
        <v>11</v>
      </c>
      <c r="B17" t="s">
        <v>27</v>
      </c>
      <c r="C17" s="3" t="s">
        <v>61</v>
      </c>
      <c r="D17" s="2">
        <v>76</v>
      </c>
      <c r="E17" s="2">
        <v>216</v>
      </c>
      <c r="F17" s="2">
        <v>229</v>
      </c>
      <c r="G17" s="2">
        <v>1</v>
      </c>
      <c r="H17" s="2">
        <v>1</v>
      </c>
      <c r="I17" s="2">
        <v>5</v>
      </c>
      <c r="J17" s="2" t="s">
        <v>105</v>
      </c>
      <c r="K17" s="2" t="s">
        <v>105</v>
      </c>
      <c r="L17" s="2" t="s">
        <v>105</v>
      </c>
      <c r="M17" s="2">
        <v>3</v>
      </c>
      <c r="N17" s="2">
        <v>4</v>
      </c>
      <c r="O17" s="2">
        <v>6</v>
      </c>
      <c r="P17" s="2" t="s">
        <v>105</v>
      </c>
      <c r="Q17" s="2" t="s">
        <v>105</v>
      </c>
      <c r="R17" s="2">
        <v>1</v>
      </c>
      <c r="S17" s="2">
        <v>24</v>
      </c>
      <c r="T17" s="2">
        <v>38</v>
      </c>
      <c r="U17" s="2">
        <v>71</v>
      </c>
      <c r="V17" s="2">
        <v>36</v>
      </c>
      <c r="W17" s="2">
        <v>126</v>
      </c>
      <c r="X17" s="2">
        <v>99</v>
      </c>
      <c r="Y17" s="2">
        <v>2</v>
      </c>
      <c r="Z17" s="2">
        <v>11</v>
      </c>
      <c r="AA17" s="2">
        <v>12</v>
      </c>
      <c r="AB17" s="2">
        <v>5</v>
      </c>
      <c r="AC17" s="2">
        <v>21</v>
      </c>
      <c r="AD17" s="2">
        <v>7</v>
      </c>
      <c r="AE17" s="2">
        <v>5</v>
      </c>
      <c r="AF17" s="2">
        <v>12</v>
      </c>
      <c r="AG17" s="2">
        <v>24</v>
      </c>
      <c r="AH17" s="2" t="s">
        <v>105</v>
      </c>
      <c r="AI17" s="2">
        <v>1</v>
      </c>
      <c r="AJ17" s="2">
        <v>4</v>
      </c>
      <c r="AK17" s="2" t="s">
        <v>105</v>
      </c>
      <c r="AL17" s="2">
        <v>1</v>
      </c>
      <c r="AM17" s="2" t="s">
        <v>105</v>
      </c>
      <c r="AN17" s="2" t="s">
        <v>105</v>
      </c>
      <c r="AO17" s="2">
        <v>1</v>
      </c>
      <c r="AP17" s="2" t="s">
        <v>105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3</v>
      </c>
      <c r="F19" s="2">
        <v>3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 t="s">
        <v>105</v>
      </c>
      <c r="U19" s="2">
        <v>1</v>
      </c>
      <c r="V19" s="2" t="s">
        <v>105</v>
      </c>
      <c r="W19" s="2">
        <v>2</v>
      </c>
      <c r="X19" s="2">
        <v>1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1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3472</v>
      </c>
      <c r="E20" s="2">
        <v>9690</v>
      </c>
      <c r="F20" s="2">
        <v>1812</v>
      </c>
      <c r="G20" s="2">
        <v>1</v>
      </c>
      <c r="H20" s="2">
        <v>8</v>
      </c>
      <c r="I20" s="2">
        <v>20</v>
      </c>
      <c r="J20" s="2" t="s">
        <v>105</v>
      </c>
      <c r="K20" s="2" t="s">
        <v>105</v>
      </c>
      <c r="L20" s="2" t="s">
        <v>105</v>
      </c>
      <c r="M20" s="2">
        <v>13</v>
      </c>
      <c r="N20" s="2">
        <v>74</v>
      </c>
      <c r="O20" s="2">
        <v>95</v>
      </c>
      <c r="P20" s="2" t="s">
        <v>105</v>
      </c>
      <c r="Q20" s="2">
        <v>20</v>
      </c>
      <c r="R20" s="2">
        <v>25</v>
      </c>
      <c r="S20" s="2">
        <v>48</v>
      </c>
      <c r="T20" s="2">
        <v>57</v>
      </c>
      <c r="U20" s="2">
        <v>128</v>
      </c>
      <c r="V20" s="2">
        <v>752</v>
      </c>
      <c r="W20" s="2">
        <v>1946</v>
      </c>
      <c r="X20" s="2">
        <v>1307</v>
      </c>
      <c r="Y20" s="2">
        <v>43</v>
      </c>
      <c r="Z20" s="2">
        <v>91</v>
      </c>
      <c r="AA20" s="2">
        <v>51</v>
      </c>
      <c r="AB20" s="2">
        <v>106</v>
      </c>
      <c r="AC20" s="2">
        <v>461</v>
      </c>
      <c r="AD20" s="2">
        <v>12</v>
      </c>
      <c r="AE20" s="2">
        <v>2145</v>
      </c>
      <c r="AF20" s="2">
        <v>6259</v>
      </c>
      <c r="AG20" s="2">
        <v>112</v>
      </c>
      <c r="AH20" s="2">
        <v>360</v>
      </c>
      <c r="AI20" s="2">
        <v>758</v>
      </c>
      <c r="AJ20" s="2">
        <v>47</v>
      </c>
      <c r="AK20" s="2" t="s">
        <v>105</v>
      </c>
      <c r="AL20" s="2">
        <v>7</v>
      </c>
      <c r="AM20" s="2">
        <v>4</v>
      </c>
      <c r="AN20" s="2">
        <v>4</v>
      </c>
      <c r="AO20" s="2">
        <v>9</v>
      </c>
      <c r="AP20" s="2">
        <v>11</v>
      </c>
    </row>
    <row r="21" spans="1:42" x14ac:dyDescent="0.2">
      <c r="A21">
        <v>15</v>
      </c>
      <c r="B21" t="s">
        <v>31</v>
      </c>
      <c r="C21" s="3" t="s">
        <v>65</v>
      </c>
      <c r="D21" s="2">
        <v>11</v>
      </c>
      <c r="E21" s="2">
        <v>50</v>
      </c>
      <c r="F21" s="2" t="s">
        <v>106</v>
      </c>
      <c r="G21" s="2" t="s">
        <v>105</v>
      </c>
      <c r="H21" s="2">
        <v>3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>
        <v>1</v>
      </c>
      <c r="O21" s="2" t="s">
        <v>106</v>
      </c>
      <c r="P21" s="2" t="s">
        <v>105</v>
      </c>
      <c r="Q21" s="2" t="s">
        <v>105</v>
      </c>
      <c r="R21" s="2" t="s">
        <v>106</v>
      </c>
      <c r="S21" s="2">
        <v>2</v>
      </c>
      <c r="T21" s="2">
        <v>2</v>
      </c>
      <c r="U21" s="2" t="s">
        <v>106</v>
      </c>
      <c r="V21" s="2">
        <v>6</v>
      </c>
      <c r="W21" s="2">
        <v>33</v>
      </c>
      <c r="X21" s="2" t="s">
        <v>106</v>
      </c>
      <c r="Y21" s="2">
        <v>1</v>
      </c>
      <c r="Z21" s="2">
        <v>2</v>
      </c>
      <c r="AA21" s="2" t="s">
        <v>106</v>
      </c>
      <c r="AB21" s="2" t="s">
        <v>105</v>
      </c>
      <c r="AC21" s="2">
        <v>4</v>
      </c>
      <c r="AD21" s="2" t="s">
        <v>106</v>
      </c>
      <c r="AE21" s="2">
        <v>2</v>
      </c>
      <c r="AF21" s="2">
        <v>3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 t="s">
        <v>105</v>
      </c>
      <c r="AM21" s="2" t="s">
        <v>106</v>
      </c>
      <c r="AN21" s="2" t="s">
        <v>105</v>
      </c>
      <c r="AO21" s="2">
        <v>2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30</v>
      </c>
      <c r="F22" s="2" t="s">
        <v>106</v>
      </c>
      <c r="G22" s="2">
        <v>1</v>
      </c>
      <c r="H22" s="2">
        <v>1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>
        <v>1</v>
      </c>
      <c r="T22" s="2">
        <v>2</v>
      </c>
      <c r="U22" s="2" t="s">
        <v>106</v>
      </c>
      <c r="V22" s="2" t="s">
        <v>105</v>
      </c>
      <c r="W22" s="2">
        <v>14</v>
      </c>
      <c r="X22" s="2" t="s">
        <v>106</v>
      </c>
      <c r="Y22" s="2" t="s">
        <v>105</v>
      </c>
      <c r="Z22" s="2">
        <v>1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>
        <v>1</v>
      </c>
      <c r="AF22" s="2">
        <v>10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8</v>
      </c>
      <c r="E23" s="2">
        <v>20</v>
      </c>
      <c r="F23" s="2" t="s">
        <v>106</v>
      </c>
      <c r="G23" s="2">
        <v>4</v>
      </c>
      <c r="H23" s="2">
        <v>5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>
        <v>1</v>
      </c>
      <c r="T23" s="2">
        <v>1</v>
      </c>
      <c r="U23" s="2" t="s">
        <v>106</v>
      </c>
      <c r="V23" s="2">
        <v>2</v>
      </c>
      <c r="W23" s="2">
        <v>9</v>
      </c>
      <c r="X23" s="2" t="s">
        <v>106</v>
      </c>
      <c r="Y23" s="2" t="s">
        <v>105</v>
      </c>
      <c r="Z23" s="2" t="s">
        <v>105</v>
      </c>
      <c r="AA23" s="2" t="s">
        <v>106</v>
      </c>
      <c r="AB23" s="2">
        <v>1</v>
      </c>
      <c r="AC23" s="2">
        <v>3</v>
      </c>
      <c r="AD23" s="2" t="s">
        <v>106</v>
      </c>
      <c r="AE23" s="2" t="s">
        <v>105</v>
      </c>
      <c r="AF23" s="2" t="s">
        <v>105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16</v>
      </c>
      <c r="E24" s="2">
        <v>49</v>
      </c>
      <c r="F24" s="2" t="s">
        <v>106</v>
      </c>
      <c r="G24" s="2">
        <v>5</v>
      </c>
      <c r="H24" s="2">
        <v>6</v>
      </c>
      <c r="I24" s="2" t="s">
        <v>106</v>
      </c>
      <c r="J24" s="2" t="s">
        <v>105</v>
      </c>
      <c r="K24" s="2" t="s">
        <v>105</v>
      </c>
      <c r="L24" s="2" t="s">
        <v>106</v>
      </c>
      <c r="M24" s="2" t="s">
        <v>105</v>
      </c>
      <c r="N24" s="2" t="s">
        <v>105</v>
      </c>
      <c r="O24" s="2" t="s">
        <v>106</v>
      </c>
      <c r="P24" s="2" t="s">
        <v>105</v>
      </c>
      <c r="Q24" s="2">
        <v>2</v>
      </c>
      <c r="R24" s="2" t="s">
        <v>106</v>
      </c>
      <c r="S24" s="2" t="s">
        <v>105</v>
      </c>
      <c r="T24" s="2" t="s">
        <v>105</v>
      </c>
      <c r="U24" s="2" t="s">
        <v>106</v>
      </c>
      <c r="V24" s="2">
        <v>7</v>
      </c>
      <c r="W24" s="2">
        <v>26</v>
      </c>
      <c r="X24" s="2" t="s">
        <v>106</v>
      </c>
      <c r="Y24" s="2" t="s">
        <v>105</v>
      </c>
      <c r="Z24" s="2" t="s">
        <v>105</v>
      </c>
      <c r="AA24" s="2" t="s">
        <v>106</v>
      </c>
      <c r="AB24" s="2">
        <v>3</v>
      </c>
      <c r="AC24" s="2">
        <v>9</v>
      </c>
      <c r="AD24" s="2" t="s">
        <v>106</v>
      </c>
      <c r="AE24" s="2" t="s">
        <v>105</v>
      </c>
      <c r="AF24" s="2" t="s">
        <v>105</v>
      </c>
      <c r="AG24" s="2" t="s">
        <v>106</v>
      </c>
      <c r="AH24" s="2">
        <v>1</v>
      </c>
      <c r="AI24" s="2">
        <v>4</v>
      </c>
      <c r="AJ24" s="2" t="s">
        <v>106</v>
      </c>
      <c r="AK24" s="2" t="s">
        <v>105</v>
      </c>
      <c r="AL24" s="2" t="s">
        <v>105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36</v>
      </c>
      <c r="E25" s="2">
        <v>122</v>
      </c>
      <c r="F25" s="2">
        <v>96</v>
      </c>
      <c r="G25" s="2">
        <v>3</v>
      </c>
      <c r="H25" s="2">
        <v>5</v>
      </c>
      <c r="I25" s="2">
        <v>8</v>
      </c>
      <c r="J25" s="2" t="s">
        <v>105</v>
      </c>
      <c r="K25" s="2" t="s">
        <v>105</v>
      </c>
      <c r="L25" s="2" t="s">
        <v>105</v>
      </c>
      <c r="M25" s="2">
        <v>3</v>
      </c>
      <c r="N25" s="2">
        <v>8</v>
      </c>
      <c r="O25" s="2">
        <v>3</v>
      </c>
      <c r="P25" s="2" t="s">
        <v>105</v>
      </c>
      <c r="Q25" s="2">
        <v>3</v>
      </c>
      <c r="R25" s="2">
        <v>2</v>
      </c>
      <c r="S25" s="2">
        <v>2</v>
      </c>
      <c r="T25" s="2">
        <v>6</v>
      </c>
      <c r="U25" s="2">
        <v>14</v>
      </c>
      <c r="V25" s="2">
        <v>11</v>
      </c>
      <c r="W25" s="2">
        <v>37</v>
      </c>
      <c r="X25" s="2">
        <v>40</v>
      </c>
      <c r="Y25" s="2">
        <v>1</v>
      </c>
      <c r="Z25" s="2">
        <v>4</v>
      </c>
      <c r="AA25" s="2">
        <v>5</v>
      </c>
      <c r="AB25" s="2" t="s">
        <v>105</v>
      </c>
      <c r="AC25" s="2">
        <v>6</v>
      </c>
      <c r="AD25" s="2">
        <v>7</v>
      </c>
      <c r="AE25" s="2">
        <v>5</v>
      </c>
      <c r="AF25" s="2">
        <v>20</v>
      </c>
      <c r="AG25" s="2">
        <v>13</v>
      </c>
      <c r="AH25" s="2">
        <v>9</v>
      </c>
      <c r="AI25" s="2">
        <v>25</v>
      </c>
      <c r="AJ25" s="2">
        <v>3</v>
      </c>
      <c r="AK25" s="2">
        <v>1</v>
      </c>
      <c r="AL25" s="2">
        <v>2</v>
      </c>
      <c r="AM25" s="2" t="s">
        <v>105</v>
      </c>
      <c r="AN25" s="2">
        <v>1</v>
      </c>
      <c r="AO25" s="2">
        <v>6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18</v>
      </c>
      <c r="F26" s="2">
        <v>9</v>
      </c>
      <c r="G26" s="2" t="s">
        <v>105</v>
      </c>
      <c r="H26" s="2">
        <v>1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>
        <v>1</v>
      </c>
      <c r="T26" s="2">
        <v>5</v>
      </c>
      <c r="U26" s="2">
        <v>2</v>
      </c>
      <c r="V26" s="2" t="s">
        <v>105</v>
      </c>
      <c r="W26" s="2">
        <v>4</v>
      </c>
      <c r="X26" s="2">
        <v>5</v>
      </c>
      <c r="Y26" s="2" t="s">
        <v>105</v>
      </c>
      <c r="Z26" s="2">
        <v>2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>
        <v>2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103</v>
      </c>
      <c r="E27" s="2">
        <v>838</v>
      </c>
      <c r="F27" s="2">
        <v>538</v>
      </c>
      <c r="G27" s="2">
        <v>3</v>
      </c>
      <c r="H27" s="2">
        <v>22</v>
      </c>
      <c r="I27" s="2">
        <v>2</v>
      </c>
      <c r="J27" s="2">
        <v>2</v>
      </c>
      <c r="K27" s="2">
        <v>2</v>
      </c>
      <c r="L27" s="2">
        <v>26</v>
      </c>
      <c r="M27" s="2" t="s">
        <v>105</v>
      </c>
      <c r="N27" s="2">
        <v>13</v>
      </c>
      <c r="O27" s="2">
        <v>18</v>
      </c>
      <c r="P27" s="2" t="s">
        <v>105</v>
      </c>
      <c r="Q27" s="2">
        <v>2</v>
      </c>
      <c r="R27" s="2">
        <v>1</v>
      </c>
      <c r="S27" s="2" t="s">
        <v>105</v>
      </c>
      <c r="T27" s="2">
        <v>15</v>
      </c>
      <c r="U27" s="2">
        <v>58</v>
      </c>
      <c r="V27" s="2">
        <v>76</v>
      </c>
      <c r="W27" s="2">
        <v>657</v>
      </c>
      <c r="X27" s="2">
        <v>394</v>
      </c>
      <c r="Y27" s="2">
        <v>7</v>
      </c>
      <c r="Z27" s="2">
        <v>13</v>
      </c>
      <c r="AA27" s="2">
        <v>2</v>
      </c>
      <c r="AB27" s="2">
        <v>1</v>
      </c>
      <c r="AC27" s="2">
        <v>17</v>
      </c>
      <c r="AD27" s="2">
        <v>9</v>
      </c>
      <c r="AE27" s="2">
        <v>9</v>
      </c>
      <c r="AF27" s="2">
        <v>38</v>
      </c>
      <c r="AG27" s="2">
        <v>8</v>
      </c>
      <c r="AH27" s="2">
        <v>5</v>
      </c>
      <c r="AI27" s="2">
        <v>59</v>
      </c>
      <c r="AJ27" s="2">
        <v>20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991</v>
      </c>
      <c r="E31" s="2">
        <v>3189</v>
      </c>
      <c r="F31" s="2">
        <v>1019</v>
      </c>
      <c r="G31" s="2">
        <v>1</v>
      </c>
      <c r="H31" s="2">
        <v>2</v>
      </c>
      <c r="I31" s="2">
        <v>7</v>
      </c>
      <c r="J31" s="2" t="s">
        <v>105</v>
      </c>
      <c r="K31" s="2" t="s">
        <v>105</v>
      </c>
      <c r="L31" s="2" t="s">
        <v>105</v>
      </c>
      <c r="M31" s="2">
        <v>10</v>
      </c>
      <c r="N31" s="2">
        <v>40</v>
      </c>
      <c r="O31" s="2">
        <v>9</v>
      </c>
      <c r="P31" s="2" t="s">
        <v>105</v>
      </c>
      <c r="Q31" s="2">
        <v>1</v>
      </c>
      <c r="R31" s="2">
        <v>6</v>
      </c>
      <c r="S31" s="2">
        <v>143</v>
      </c>
      <c r="T31" s="2">
        <v>214</v>
      </c>
      <c r="U31" s="2">
        <v>111</v>
      </c>
      <c r="V31" s="2">
        <v>310</v>
      </c>
      <c r="W31" s="2">
        <v>742</v>
      </c>
      <c r="X31" s="2">
        <v>462</v>
      </c>
      <c r="Y31" s="2">
        <v>40</v>
      </c>
      <c r="Z31" s="2">
        <v>707</v>
      </c>
      <c r="AA31" s="2">
        <v>38</v>
      </c>
      <c r="AB31" s="2">
        <v>74</v>
      </c>
      <c r="AC31" s="2">
        <v>358</v>
      </c>
      <c r="AD31" s="2">
        <v>33</v>
      </c>
      <c r="AE31" s="2">
        <v>363</v>
      </c>
      <c r="AF31" s="2">
        <v>1010</v>
      </c>
      <c r="AG31" s="2">
        <v>224</v>
      </c>
      <c r="AH31" s="2">
        <v>50</v>
      </c>
      <c r="AI31" s="2">
        <v>109</v>
      </c>
      <c r="AJ31" s="2">
        <v>56</v>
      </c>
      <c r="AK31" s="2" t="s">
        <v>105</v>
      </c>
      <c r="AL31" s="2">
        <v>2</v>
      </c>
      <c r="AM31" s="2">
        <v>1</v>
      </c>
      <c r="AN31" s="2" t="s">
        <v>105</v>
      </c>
      <c r="AO31" s="2">
        <v>4</v>
      </c>
      <c r="AP31" s="2">
        <v>12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6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4</v>
      </c>
      <c r="X32" s="2" t="s">
        <v>106</v>
      </c>
      <c r="Y32" s="2" t="s">
        <v>105</v>
      </c>
      <c r="Z32" s="2">
        <v>2</v>
      </c>
      <c r="AA32" s="2" t="s">
        <v>106</v>
      </c>
      <c r="AB32" s="2" t="s">
        <v>105</v>
      </c>
      <c r="AC32" s="2" t="s">
        <v>105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373</v>
      </c>
      <c r="E33" s="2">
        <v>1565</v>
      </c>
      <c r="F33" s="2">
        <v>1401</v>
      </c>
      <c r="G33" s="2">
        <v>4</v>
      </c>
      <c r="H33" s="2">
        <v>26</v>
      </c>
      <c r="I33" s="2">
        <v>38</v>
      </c>
      <c r="J33" s="2" t="s">
        <v>105</v>
      </c>
      <c r="K33" s="2">
        <v>37</v>
      </c>
      <c r="L33" s="2">
        <v>6</v>
      </c>
      <c r="M33" s="2">
        <v>2</v>
      </c>
      <c r="N33" s="2">
        <v>12</v>
      </c>
      <c r="O33" s="2">
        <v>69</v>
      </c>
      <c r="P33" s="2" t="s">
        <v>105</v>
      </c>
      <c r="Q33" s="2">
        <v>9</v>
      </c>
      <c r="R33" s="2">
        <v>2</v>
      </c>
      <c r="S33" s="2">
        <v>99</v>
      </c>
      <c r="T33" s="2">
        <v>270</v>
      </c>
      <c r="U33" s="2">
        <v>110</v>
      </c>
      <c r="V33" s="2">
        <v>157</v>
      </c>
      <c r="W33" s="2">
        <v>683</v>
      </c>
      <c r="X33" s="2">
        <v>778</v>
      </c>
      <c r="Y33" s="2">
        <v>11</v>
      </c>
      <c r="Z33" s="2">
        <v>63</v>
      </c>
      <c r="AA33" s="2">
        <v>29</v>
      </c>
      <c r="AB33" s="2">
        <v>9</v>
      </c>
      <c r="AC33" s="2">
        <v>75</v>
      </c>
      <c r="AD33" s="2">
        <v>59</v>
      </c>
      <c r="AE33" s="2">
        <v>56</v>
      </c>
      <c r="AF33" s="2">
        <v>141</v>
      </c>
      <c r="AG33" s="2">
        <v>129</v>
      </c>
      <c r="AH33" s="2">
        <v>33</v>
      </c>
      <c r="AI33" s="2">
        <v>231</v>
      </c>
      <c r="AJ33" s="2">
        <v>144</v>
      </c>
      <c r="AK33" s="2" t="s">
        <v>105</v>
      </c>
      <c r="AL33" s="2">
        <v>9</v>
      </c>
      <c r="AM33" s="2">
        <v>8</v>
      </c>
      <c r="AN33" s="2">
        <v>2</v>
      </c>
      <c r="AO33" s="2">
        <v>9</v>
      </c>
      <c r="AP33" s="2">
        <v>10</v>
      </c>
    </row>
    <row r="34" spans="1:42" x14ac:dyDescent="0.2">
      <c r="A34">
        <v>28</v>
      </c>
      <c r="B34" t="s">
        <v>37</v>
      </c>
      <c r="C34" s="3" t="s">
        <v>76</v>
      </c>
      <c r="D34" s="2">
        <v>81</v>
      </c>
      <c r="E34" s="2">
        <v>292</v>
      </c>
      <c r="F34" s="2">
        <v>251</v>
      </c>
      <c r="G34" s="2">
        <v>2</v>
      </c>
      <c r="H34" s="2">
        <v>9</v>
      </c>
      <c r="I34" s="2">
        <v>5</v>
      </c>
      <c r="J34" s="2" t="s">
        <v>105</v>
      </c>
      <c r="K34" s="2" t="s">
        <v>105</v>
      </c>
      <c r="L34" s="2">
        <v>1</v>
      </c>
      <c r="M34" s="2">
        <v>1</v>
      </c>
      <c r="N34" s="2">
        <v>2</v>
      </c>
      <c r="O34" s="2" t="s">
        <v>105</v>
      </c>
      <c r="P34" s="2" t="s">
        <v>105</v>
      </c>
      <c r="Q34" s="2">
        <v>1</v>
      </c>
      <c r="R34" s="2">
        <v>1</v>
      </c>
      <c r="S34" s="2">
        <v>20</v>
      </c>
      <c r="T34" s="2">
        <v>46</v>
      </c>
      <c r="U34" s="2">
        <v>29</v>
      </c>
      <c r="V34" s="2">
        <v>31</v>
      </c>
      <c r="W34" s="2">
        <v>104</v>
      </c>
      <c r="X34" s="2">
        <v>84</v>
      </c>
      <c r="Y34" s="2">
        <v>16</v>
      </c>
      <c r="Z34" s="2">
        <v>64</v>
      </c>
      <c r="AA34" s="2">
        <v>35</v>
      </c>
      <c r="AB34" s="2" t="s">
        <v>105</v>
      </c>
      <c r="AC34" s="2">
        <v>5</v>
      </c>
      <c r="AD34" s="2">
        <v>21</v>
      </c>
      <c r="AE34" s="2">
        <v>4</v>
      </c>
      <c r="AF34" s="2">
        <v>30</v>
      </c>
      <c r="AG34" s="2">
        <v>39</v>
      </c>
      <c r="AH34" s="2">
        <v>5</v>
      </c>
      <c r="AI34" s="2">
        <v>19</v>
      </c>
      <c r="AJ34" s="2">
        <v>26</v>
      </c>
      <c r="AK34" s="2" t="s">
        <v>105</v>
      </c>
      <c r="AL34" s="2" t="s">
        <v>105</v>
      </c>
      <c r="AM34" s="2" t="s">
        <v>105</v>
      </c>
      <c r="AN34" s="2">
        <v>2</v>
      </c>
      <c r="AO34" s="2">
        <v>12</v>
      </c>
      <c r="AP34" s="2">
        <v>10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78</v>
      </c>
      <c r="E36" s="2">
        <v>320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5</v>
      </c>
      <c r="O36" s="2" t="s">
        <v>106</v>
      </c>
      <c r="P36" s="2">
        <v>1</v>
      </c>
      <c r="Q36" s="2">
        <v>2</v>
      </c>
      <c r="R36" s="2" t="s">
        <v>106</v>
      </c>
      <c r="S36" s="2">
        <v>28</v>
      </c>
      <c r="T36" s="2">
        <v>57</v>
      </c>
      <c r="U36" s="2" t="s">
        <v>106</v>
      </c>
      <c r="V36" s="2">
        <v>31</v>
      </c>
      <c r="W36" s="2">
        <v>174</v>
      </c>
      <c r="X36" s="2" t="s">
        <v>106</v>
      </c>
      <c r="Y36" s="2">
        <v>2</v>
      </c>
      <c r="Z36" s="2">
        <v>6</v>
      </c>
      <c r="AA36" s="2" t="s">
        <v>106</v>
      </c>
      <c r="AB36" s="2" t="s">
        <v>105</v>
      </c>
      <c r="AC36" s="2">
        <v>3</v>
      </c>
      <c r="AD36" s="2" t="s">
        <v>106</v>
      </c>
      <c r="AE36" s="2">
        <v>3</v>
      </c>
      <c r="AF36" s="2">
        <v>25</v>
      </c>
      <c r="AG36" s="2" t="s">
        <v>106</v>
      </c>
      <c r="AH36" s="2">
        <v>13</v>
      </c>
      <c r="AI36" s="2">
        <v>46</v>
      </c>
      <c r="AJ36" s="2" t="s">
        <v>106</v>
      </c>
      <c r="AK36" s="2" t="s">
        <v>105</v>
      </c>
      <c r="AL36" s="2">
        <v>1</v>
      </c>
      <c r="AM36" s="2" t="s">
        <v>106</v>
      </c>
      <c r="AN36" s="2" t="s">
        <v>105</v>
      </c>
      <c r="AO36" s="2" t="s">
        <v>105</v>
      </c>
      <c r="AP36" s="2" t="s">
        <v>106</v>
      </c>
    </row>
    <row r="37" spans="1:42" x14ac:dyDescent="0.2">
      <c r="A37">
        <v>31</v>
      </c>
      <c r="B37" t="s">
        <v>44</v>
      </c>
      <c r="C37" s="3" t="s">
        <v>120</v>
      </c>
      <c r="D37" s="2">
        <v>138</v>
      </c>
      <c r="E37" s="2">
        <v>490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 t="s">
        <v>105</v>
      </c>
      <c r="N37" s="2">
        <v>2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45</v>
      </c>
      <c r="T37" s="2">
        <v>69</v>
      </c>
      <c r="U37" s="2" t="s">
        <v>106</v>
      </c>
      <c r="V37" s="2">
        <v>63</v>
      </c>
      <c r="W37" s="2">
        <v>295</v>
      </c>
      <c r="X37" s="2" t="s">
        <v>106</v>
      </c>
      <c r="Y37" s="2">
        <v>5</v>
      </c>
      <c r="Z37" s="2">
        <v>26</v>
      </c>
      <c r="AA37" s="2" t="s">
        <v>106</v>
      </c>
      <c r="AB37" s="2">
        <v>4</v>
      </c>
      <c r="AC37" s="2">
        <v>5</v>
      </c>
      <c r="AD37" s="2" t="s">
        <v>106</v>
      </c>
      <c r="AE37" s="2">
        <v>4</v>
      </c>
      <c r="AF37" s="2">
        <v>38</v>
      </c>
      <c r="AG37" s="2" t="s">
        <v>106</v>
      </c>
      <c r="AH37" s="2">
        <v>17</v>
      </c>
      <c r="AI37" s="2">
        <v>54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 t="s">
        <v>105</v>
      </c>
      <c r="AO37" s="2" t="s">
        <v>105</v>
      </c>
      <c r="AP37" s="2" t="s">
        <v>106</v>
      </c>
    </row>
    <row r="38" spans="1:42" x14ac:dyDescent="0.2">
      <c r="A38">
        <v>32</v>
      </c>
      <c r="B38" t="s">
        <v>112</v>
      </c>
      <c r="C38" s="3" t="s">
        <v>121</v>
      </c>
      <c r="D38" s="2">
        <v>216</v>
      </c>
      <c r="E38" s="2">
        <v>810</v>
      </c>
      <c r="F38" s="2">
        <v>881</v>
      </c>
      <c r="G38" s="2" t="s">
        <v>105</v>
      </c>
      <c r="H38" s="2">
        <v>1</v>
      </c>
      <c r="I38" s="2">
        <v>2</v>
      </c>
      <c r="J38" s="2" t="s">
        <v>105</v>
      </c>
      <c r="K38" s="2" t="s">
        <v>105</v>
      </c>
      <c r="L38" s="2" t="s">
        <v>105</v>
      </c>
      <c r="M38" s="2" t="s">
        <v>105</v>
      </c>
      <c r="N38" s="2">
        <v>7</v>
      </c>
      <c r="O38" s="2">
        <v>8</v>
      </c>
      <c r="P38" s="2">
        <v>1</v>
      </c>
      <c r="Q38" s="2">
        <v>3</v>
      </c>
      <c r="R38" s="2">
        <v>1</v>
      </c>
      <c r="S38" s="2">
        <v>73</v>
      </c>
      <c r="T38" s="2">
        <v>126</v>
      </c>
      <c r="U38" s="2">
        <v>215</v>
      </c>
      <c r="V38" s="2">
        <v>94</v>
      </c>
      <c r="W38" s="2">
        <v>469</v>
      </c>
      <c r="X38" s="2">
        <v>515</v>
      </c>
      <c r="Y38" s="2">
        <v>7</v>
      </c>
      <c r="Z38" s="2">
        <v>32</v>
      </c>
      <c r="AA38" s="2">
        <v>23</v>
      </c>
      <c r="AB38" s="2">
        <v>4</v>
      </c>
      <c r="AC38" s="2">
        <v>8</v>
      </c>
      <c r="AD38" s="2">
        <v>12</v>
      </c>
      <c r="AE38" s="2">
        <v>7</v>
      </c>
      <c r="AF38" s="2">
        <v>63</v>
      </c>
      <c r="AG38" s="2">
        <v>18</v>
      </c>
      <c r="AH38" s="2">
        <v>30</v>
      </c>
      <c r="AI38" s="2">
        <v>100</v>
      </c>
      <c r="AJ38" s="2">
        <v>87</v>
      </c>
      <c r="AK38" s="2" t="s">
        <v>105</v>
      </c>
      <c r="AL38" s="2">
        <v>1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7</v>
      </c>
      <c r="F39" s="2">
        <v>9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4</v>
      </c>
      <c r="U39" s="2" t="s">
        <v>105</v>
      </c>
      <c r="V39" s="2" t="s">
        <v>105</v>
      </c>
      <c r="W39" s="2">
        <v>3</v>
      </c>
      <c r="X39" s="2">
        <v>9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16</v>
      </c>
      <c r="E40" s="2">
        <v>65</v>
      </c>
      <c r="F40" s="2" t="s">
        <v>106</v>
      </c>
      <c r="G40" s="2">
        <v>1</v>
      </c>
      <c r="H40" s="2">
        <v>2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 t="s">
        <v>105</v>
      </c>
      <c r="O40" s="2" t="s">
        <v>106</v>
      </c>
      <c r="P40" s="2">
        <v>1</v>
      </c>
      <c r="Q40" s="2">
        <v>3</v>
      </c>
      <c r="R40" s="2" t="s">
        <v>106</v>
      </c>
      <c r="S40" s="2">
        <v>1</v>
      </c>
      <c r="T40" s="2">
        <v>2</v>
      </c>
      <c r="U40" s="2" t="s">
        <v>106</v>
      </c>
      <c r="V40" s="2" t="s">
        <v>105</v>
      </c>
      <c r="W40" s="2">
        <v>10</v>
      </c>
      <c r="X40" s="2" t="s">
        <v>106</v>
      </c>
      <c r="Y40" s="2">
        <v>5</v>
      </c>
      <c r="Z40" s="2">
        <v>22</v>
      </c>
      <c r="AA40" s="2" t="s">
        <v>106</v>
      </c>
      <c r="AB40" s="2" t="s">
        <v>105</v>
      </c>
      <c r="AC40" s="2">
        <v>1</v>
      </c>
      <c r="AD40" s="2" t="s">
        <v>106</v>
      </c>
      <c r="AE40" s="2">
        <v>2</v>
      </c>
      <c r="AF40" s="2">
        <v>12</v>
      </c>
      <c r="AG40" s="2" t="s">
        <v>106</v>
      </c>
      <c r="AH40" s="2">
        <v>5</v>
      </c>
      <c r="AI40" s="2">
        <v>9</v>
      </c>
      <c r="AJ40" s="2" t="s">
        <v>106</v>
      </c>
      <c r="AK40" s="2" t="s">
        <v>105</v>
      </c>
      <c r="AL40" s="2" t="s">
        <v>105</v>
      </c>
      <c r="AM40" s="2" t="s">
        <v>106</v>
      </c>
      <c r="AN40" s="2">
        <v>1</v>
      </c>
      <c r="AO40" s="2">
        <v>4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51</v>
      </c>
      <c r="E41" s="2">
        <v>264</v>
      </c>
      <c r="F41" s="2" t="s">
        <v>106</v>
      </c>
      <c r="G41" s="2" t="s">
        <v>105</v>
      </c>
      <c r="H41" s="2">
        <v>2</v>
      </c>
      <c r="I41" s="2" t="s">
        <v>106</v>
      </c>
      <c r="J41" s="2">
        <v>1</v>
      </c>
      <c r="K41" s="2">
        <v>4</v>
      </c>
      <c r="L41" s="2" t="s">
        <v>106</v>
      </c>
      <c r="M41" s="2" t="s">
        <v>105</v>
      </c>
      <c r="N41" s="2" t="s">
        <v>105</v>
      </c>
      <c r="O41" s="2" t="s">
        <v>106</v>
      </c>
      <c r="P41" s="2">
        <v>1</v>
      </c>
      <c r="Q41" s="2">
        <v>11</v>
      </c>
      <c r="R41" s="2" t="s">
        <v>106</v>
      </c>
      <c r="S41" s="2">
        <v>2</v>
      </c>
      <c r="T41" s="2">
        <v>42</v>
      </c>
      <c r="U41" s="2" t="s">
        <v>106</v>
      </c>
      <c r="V41" s="2">
        <v>20</v>
      </c>
      <c r="W41" s="2">
        <v>104</v>
      </c>
      <c r="X41" s="2" t="s">
        <v>106</v>
      </c>
      <c r="Y41" s="2">
        <v>3</v>
      </c>
      <c r="Z41" s="2">
        <v>19</v>
      </c>
      <c r="AA41" s="2" t="s">
        <v>106</v>
      </c>
      <c r="AB41" s="2" t="s">
        <v>105</v>
      </c>
      <c r="AC41" s="2">
        <v>9</v>
      </c>
      <c r="AD41" s="2" t="s">
        <v>106</v>
      </c>
      <c r="AE41" s="2">
        <v>5</v>
      </c>
      <c r="AF41" s="2">
        <v>26</v>
      </c>
      <c r="AG41" s="2" t="s">
        <v>106</v>
      </c>
      <c r="AH41" s="2">
        <v>16</v>
      </c>
      <c r="AI41" s="2">
        <v>35</v>
      </c>
      <c r="AJ41" s="2" t="s">
        <v>106</v>
      </c>
      <c r="AK41" s="2">
        <v>1</v>
      </c>
      <c r="AL41" s="2">
        <v>3</v>
      </c>
      <c r="AM41" s="2" t="s">
        <v>106</v>
      </c>
      <c r="AN41" s="2">
        <v>2</v>
      </c>
      <c r="AO41" s="2">
        <v>9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18</v>
      </c>
      <c r="E42" s="2">
        <v>78</v>
      </c>
      <c r="F42" s="2" t="s">
        <v>106</v>
      </c>
      <c r="G42" s="2" t="s">
        <v>105</v>
      </c>
      <c r="H42" s="2">
        <v>1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 t="s">
        <v>105</v>
      </c>
      <c r="O42" s="2" t="s">
        <v>106</v>
      </c>
      <c r="P42" s="2" t="s">
        <v>105</v>
      </c>
      <c r="Q42" s="2">
        <v>3</v>
      </c>
      <c r="R42" s="2" t="s">
        <v>106</v>
      </c>
      <c r="S42" s="2">
        <v>1</v>
      </c>
      <c r="T42" s="2">
        <v>10</v>
      </c>
      <c r="U42" s="2" t="s">
        <v>106</v>
      </c>
      <c r="V42" s="2">
        <v>8</v>
      </c>
      <c r="W42" s="2">
        <v>36</v>
      </c>
      <c r="X42" s="2" t="s">
        <v>106</v>
      </c>
      <c r="Y42" s="2">
        <v>1</v>
      </c>
      <c r="Z42" s="2">
        <v>10</v>
      </c>
      <c r="AA42" s="2" t="s">
        <v>106</v>
      </c>
      <c r="AB42" s="2" t="s">
        <v>105</v>
      </c>
      <c r="AC42" s="2">
        <v>2</v>
      </c>
      <c r="AD42" s="2" t="s">
        <v>106</v>
      </c>
      <c r="AE42" s="2">
        <v>5</v>
      </c>
      <c r="AF42" s="2">
        <v>7</v>
      </c>
      <c r="AG42" s="2" t="s">
        <v>106</v>
      </c>
      <c r="AH42" s="2">
        <v>2</v>
      </c>
      <c r="AI42" s="2">
        <v>6</v>
      </c>
      <c r="AJ42" s="2" t="s">
        <v>106</v>
      </c>
      <c r="AK42" s="2" t="s">
        <v>105</v>
      </c>
      <c r="AL42" s="2" t="s">
        <v>105</v>
      </c>
      <c r="AM42" s="2" t="s">
        <v>106</v>
      </c>
      <c r="AN42" s="2">
        <v>1</v>
      </c>
      <c r="AO42" s="2">
        <v>2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33</v>
      </c>
      <c r="E43" s="2">
        <v>126</v>
      </c>
      <c r="F43" s="2" t="s">
        <v>106</v>
      </c>
      <c r="G43" s="2" t="s">
        <v>105</v>
      </c>
      <c r="H43" s="2">
        <v>8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 t="s">
        <v>105</v>
      </c>
      <c r="O43" s="2" t="s">
        <v>106</v>
      </c>
      <c r="P43" s="2">
        <v>3</v>
      </c>
      <c r="Q43" s="2">
        <v>5</v>
      </c>
      <c r="R43" s="2" t="s">
        <v>106</v>
      </c>
      <c r="S43" s="2">
        <v>1</v>
      </c>
      <c r="T43" s="2">
        <v>2</v>
      </c>
      <c r="U43" s="2" t="s">
        <v>106</v>
      </c>
      <c r="V43" s="2">
        <v>9</v>
      </c>
      <c r="W43" s="2">
        <v>54</v>
      </c>
      <c r="X43" s="2" t="s">
        <v>106</v>
      </c>
      <c r="Y43" s="2" t="s">
        <v>105</v>
      </c>
      <c r="Z43" s="2">
        <v>4</v>
      </c>
      <c r="AA43" s="2" t="s">
        <v>106</v>
      </c>
      <c r="AB43" s="2" t="s">
        <v>105</v>
      </c>
      <c r="AC43" s="2">
        <v>2</v>
      </c>
      <c r="AD43" s="2" t="s">
        <v>106</v>
      </c>
      <c r="AE43" s="2">
        <v>3</v>
      </c>
      <c r="AF43" s="2">
        <v>6</v>
      </c>
      <c r="AG43" s="2" t="s">
        <v>106</v>
      </c>
      <c r="AH43" s="2">
        <v>14</v>
      </c>
      <c r="AI43" s="2">
        <v>19</v>
      </c>
      <c r="AJ43" s="2" t="s">
        <v>106</v>
      </c>
      <c r="AK43" s="2">
        <v>1</v>
      </c>
      <c r="AL43" s="2">
        <v>2</v>
      </c>
      <c r="AM43" s="2" t="s">
        <v>106</v>
      </c>
      <c r="AN43" s="2">
        <v>2</v>
      </c>
      <c r="AO43" s="2">
        <v>5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10</v>
      </c>
      <c r="E44" s="2">
        <v>36</v>
      </c>
      <c r="F44" s="2" t="s">
        <v>106</v>
      </c>
      <c r="G44" s="2" t="s">
        <v>105</v>
      </c>
      <c r="H44" s="2">
        <v>2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 t="s">
        <v>105</v>
      </c>
      <c r="Q44" s="2">
        <v>1</v>
      </c>
      <c r="R44" s="2" t="s">
        <v>106</v>
      </c>
      <c r="S44" s="2" t="s">
        <v>105</v>
      </c>
      <c r="T44" s="2" t="s">
        <v>105</v>
      </c>
      <c r="U44" s="2" t="s">
        <v>106</v>
      </c>
      <c r="V44" s="2">
        <v>1</v>
      </c>
      <c r="W44" s="2">
        <v>16</v>
      </c>
      <c r="X44" s="2" t="s">
        <v>106</v>
      </c>
      <c r="Y44" s="2">
        <v>3</v>
      </c>
      <c r="Z44" s="2">
        <v>3</v>
      </c>
      <c r="AA44" s="2" t="s">
        <v>106</v>
      </c>
      <c r="AB44" s="2" t="s">
        <v>105</v>
      </c>
      <c r="AC44" s="2" t="s">
        <v>105</v>
      </c>
      <c r="AD44" s="2" t="s">
        <v>106</v>
      </c>
      <c r="AE44" s="2">
        <v>2</v>
      </c>
      <c r="AF44" s="2">
        <v>4</v>
      </c>
      <c r="AG44" s="2" t="s">
        <v>106</v>
      </c>
      <c r="AH44" s="2">
        <v>3</v>
      </c>
      <c r="AI44" s="2">
        <v>9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>
        <v>1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15</v>
      </c>
      <c r="E45" s="2">
        <v>32</v>
      </c>
      <c r="F45" s="2">
        <v>32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5</v>
      </c>
      <c r="T45" s="2">
        <v>10</v>
      </c>
      <c r="U45" s="2">
        <v>9</v>
      </c>
      <c r="V45" s="2">
        <v>8</v>
      </c>
      <c r="W45" s="2">
        <v>18</v>
      </c>
      <c r="X45" s="2">
        <v>15</v>
      </c>
      <c r="Y45" s="2" t="s">
        <v>105</v>
      </c>
      <c r="Z45" s="2">
        <v>1</v>
      </c>
      <c r="AA45" s="2" t="s">
        <v>105</v>
      </c>
      <c r="AB45" s="2" t="s">
        <v>105</v>
      </c>
      <c r="AC45" s="2" t="s">
        <v>105</v>
      </c>
      <c r="AD45" s="2">
        <v>1</v>
      </c>
      <c r="AE45" s="2" t="s">
        <v>105</v>
      </c>
      <c r="AF45" s="2" t="s">
        <v>105</v>
      </c>
      <c r="AG45" s="2">
        <v>3</v>
      </c>
      <c r="AH45" s="2">
        <v>2</v>
      </c>
      <c r="AI45" s="2">
        <v>2</v>
      </c>
      <c r="AJ45" s="2">
        <v>3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s="8" t="s">
        <v>119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4"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AE4:AG4"/>
    <mergeCell ref="AE5:AE6"/>
    <mergeCell ref="N5:O5"/>
    <mergeCell ref="P5:P6"/>
    <mergeCell ref="Q5:R5"/>
    <mergeCell ref="S5:S6"/>
    <mergeCell ref="T5:U5"/>
    <mergeCell ref="V5:V6"/>
    <mergeCell ref="W5:X5"/>
    <mergeCell ref="Y5:Y6"/>
    <mergeCell ref="Z5:AA5"/>
    <mergeCell ref="AB5:AB6"/>
    <mergeCell ref="AC5:AD5"/>
    <mergeCell ref="A54:AD54"/>
    <mergeCell ref="A55:AD55"/>
    <mergeCell ref="A56:AD56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92" priority="1">
      <formula>MOD(ROW(),2)</formula>
    </cfRule>
  </conditionalFormatting>
  <pageMargins left="0.7" right="0.7" top="0.75" bottom="0.75" header="0.3" footer="0.3"/>
  <pageSetup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1E02-F204-2E42-B5F8-851929BEFAB1}">
  <dimension ref="A1:AP60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6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/>
    </row>
    <row r="8" spans="1:42" x14ac:dyDescent="0.2">
      <c r="A8">
        <v>2</v>
      </c>
      <c r="B8" t="s">
        <v>22</v>
      </c>
      <c r="C8" s="3" t="s">
        <v>54</v>
      </c>
      <c r="D8" s="2">
        <v>2</v>
      </c>
      <c r="E8" s="2">
        <v>2</v>
      </c>
      <c r="F8" s="2">
        <v>4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>
        <v>3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>
        <v>2</v>
      </c>
      <c r="AO8" s="2">
        <v>2</v>
      </c>
      <c r="AP8" s="2"/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7</v>
      </c>
      <c r="F9" s="2">
        <v>3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>
        <v>1</v>
      </c>
      <c r="T9" s="2">
        <v>4</v>
      </c>
      <c r="U9" s="2">
        <v>2</v>
      </c>
      <c r="V9" s="2" t="s">
        <v>106</v>
      </c>
      <c r="W9" s="2" t="s">
        <v>105</v>
      </c>
      <c r="X9" s="2" t="s">
        <v>105</v>
      </c>
      <c r="Y9" s="2" t="s">
        <v>105</v>
      </c>
      <c r="Z9" s="2">
        <v>1</v>
      </c>
      <c r="AA9" s="2" t="s">
        <v>105</v>
      </c>
      <c r="AB9" s="2" t="s">
        <v>105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/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/>
    </row>
    <row r="11" spans="1:42" x14ac:dyDescent="0.2">
      <c r="A11">
        <v>5</v>
      </c>
      <c r="B11" t="s">
        <v>25</v>
      </c>
      <c r="C11" s="3" t="s">
        <v>57</v>
      </c>
      <c r="D11" s="2">
        <v>2</v>
      </c>
      <c r="E11" s="2">
        <v>9</v>
      </c>
      <c r="F11" s="2">
        <v>5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 t="s">
        <v>105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4</v>
      </c>
      <c r="AD11" s="2" t="s">
        <v>105</v>
      </c>
      <c r="AE11" s="2" t="s">
        <v>105</v>
      </c>
      <c r="AF11" s="2">
        <v>2</v>
      </c>
      <c r="AG11" s="2">
        <v>1</v>
      </c>
      <c r="AH11" s="2">
        <v>1</v>
      </c>
      <c r="AI11" s="2">
        <v>1</v>
      </c>
      <c r="AJ11" s="2">
        <v>2</v>
      </c>
      <c r="AK11" s="2" t="s">
        <v>105</v>
      </c>
      <c r="AL11" s="2" t="s">
        <v>105</v>
      </c>
      <c r="AM11" s="2" t="s">
        <v>105</v>
      </c>
      <c r="AN11" s="2">
        <v>1</v>
      </c>
      <c r="AO11" s="2">
        <v>1</v>
      </c>
      <c r="AP11" s="2"/>
    </row>
    <row r="12" spans="1:42" x14ac:dyDescent="0.2">
      <c r="A12">
        <v>6</v>
      </c>
      <c r="B12" t="s">
        <v>87</v>
      </c>
      <c r="C12" s="3"/>
      <c r="D12" s="2">
        <v>17</v>
      </c>
      <c r="E12" s="2">
        <v>789</v>
      </c>
      <c r="F12" s="2">
        <v>267</v>
      </c>
      <c r="G12" s="6" t="s">
        <v>105</v>
      </c>
      <c r="H12" s="6">
        <v>30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7</v>
      </c>
      <c r="N12" s="2">
        <v>7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2</v>
      </c>
      <c r="U12" s="2">
        <v>11</v>
      </c>
      <c r="V12" s="2" t="s">
        <v>105</v>
      </c>
      <c r="W12" s="2">
        <v>577</v>
      </c>
      <c r="X12" s="2">
        <v>51</v>
      </c>
      <c r="Y12" s="2" t="s">
        <v>105</v>
      </c>
      <c r="Z12" s="2">
        <v>25</v>
      </c>
      <c r="AA12" s="2">
        <v>6</v>
      </c>
      <c r="AB12" s="2">
        <v>9</v>
      </c>
      <c r="AC12" s="2">
        <v>9</v>
      </c>
      <c r="AD12" s="2">
        <v>121</v>
      </c>
      <c r="AE12" s="2">
        <v>1</v>
      </c>
      <c r="AF12" s="2">
        <v>42</v>
      </c>
      <c r="AG12" s="2">
        <v>10</v>
      </c>
      <c r="AH12" s="2" t="s">
        <v>105</v>
      </c>
      <c r="AI12" s="2">
        <v>96</v>
      </c>
      <c r="AJ12" s="6">
        <v>67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/>
    </row>
    <row r="13" spans="1:42" x14ac:dyDescent="0.2">
      <c r="A13">
        <v>7</v>
      </c>
      <c r="B13" s="7" t="s">
        <v>200</v>
      </c>
      <c r="C13" s="3" t="s">
        <v>58</v>
      </c>
      <c r="D13" s="2">
        <v>1</v>
      </c>
      <c r="E13" s="2">
        <v>5</v>
      </c>
      <c r="F13" s="2">
        <v>7</v>
      </c>
      <c r="G13" s="2" t="s">
        <v>105</v>
      </c>
      <c r="H13" s="2" t="s">
        <v>105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>
        <v>1</v>
      </c>
      <c r="T13" s="2">
        <v>1</v>
      </c>
      <c r="U13" s="2" t="s">
        <v>105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>
        <v>1</v>
      </c>
      <c r="AD13" s="2" t="s">
        <v>105</v>
      </c>
      <c r="AE13" s="2" t="s">
        <v>105</v>
      </c>
      <c r="AF13" s="2" t="s">
        <v>105</v>
      </c>
      <c r="AG13" s="2">
        <v>4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/>
    </row>
    <row r="14" spans="1:42" x14ac:dyDescent="0.2">
      <c r="A14">
        <v>8</v>
      </c>
      <c r="B14" t="s">
        <v>88</v>
      </c>
      <c r="C14" s="3"/>
      <c r="D14" s="2">
        <v>2998</v>
      </c>
      <c r="E14" s="2">
        <v>43055</v>
      </c>
      <c r="F14" s="2">
        <v>46762</v>
      </c>
      <c r="G14" s="2">
        <v>75</v>
      </c>
      <c r="H14" s="2">
        <v>663</v>
      </c>
      <c r="I14" s="2">
        <v>715</v>
      </c>
      <c r="J14" s="2">
        <v>5</v>
      </c>
      <c r="K14" s="2">
        <v>57</v>
      </c>
      <c r="L14" s="2">
        <v>79</v>
      </c>
      <c r="M14" s="2">
        <v>116</v>
      </c>
      <c r="N14" s="2">
        <v>1057</v>
      </c>
      <c r="O14" s="2">
        <v>1135</v>
      </c>
      <c r="P14" s="2">
        <v>6</v>
      </c>
      <c r="Q14" s="2">
        <v>163</v>
      </c>
      <c r="R14" s="2">
        <v>240</v>
      </c>
      <c r="S14" s="2">
        <v>488</v>
      </c>
      <c r="T14" s="2">
        <v>4647</v>
      </c>
      <c r="U14" s="2">
        <v>4820</v>
      </c>
      <c r="V14" s="2" t="s">
        <v>106</v>
      </c>
      <c r="W14" s="2">
        <v>12033</v>
      </c>
      <c r="X14" s="2">
        <v>14560</v>
      </c>
      <c r="Y14" s="2">
        <v>323</v>
      </c>
      <c r="Z14" s="2">
        <v>3928</v>
      </c>
      <c r="AA14" s="2">
        <v>3959</v>
      </c>
      <c r="AB14" s="2">
        <v>175</v>
      </c>
      <c r="AC14" s="2">
        <v>2161</v>
      </c>
      <c r="AD14" s="2">
        <v>2317</v>
      </c>
      <c r="AE14" s="2">
        <v>927</v>
      </c>
      <c r="AF14" s="2">
        <v>9224</v>
      </c>
      <c r="AG14" s="2">
        <v>9523</v>
      </c>
      <c r="AH14" s="2">
        <v>673</v>
      </c>
      <c r="AI14" s="2">
        <v>7354</v>
      </c>
      <c r="AJ14" s="2">
        <v>7664</v>
      </c>
      <c r="AK14" s="2">
        <v>13</v>
      </c>
      <c r="AL14" s="2">
        <v>233</v>
      </c>
      <c r="AM14" s="2">
        <v>392</v>
      </c>
      <c r="AN14" s="2">
        <v>197</v>
      </c>
      <c r="AO14" s="2">
        <v>1535</v>
      </c>
      <c r="AP14" s="2"/>
    </row>
    <row r="15" spans="1:42" x14ac:dyDescent="0.2">
      <c r="A15">
        <v>9</v>
      </c>
      <c r="B15" t="s">
        <v>113</v>
      </c>
      <c r="C15" s="3" t="s">
        <v>59</v>
      </c>
      <c r="D15" s="2">
        <v>2999</v>
      </c>
      <c r="E15" s="2">
        <v>43060</v>
      </c>
      <c r="F15" s="2">
        <v>46769</v>
      </c>
      <c r="G15" s="2">
        <v>75</v>
      </c>
      <c r="H15" s="2">
        <v>663</v>
      </c>
      <c r="I15" s="2">
        <v>716</v>
      </c>
      <c r="J15" s="2">
        <v>5</v>
      </c>
      <c r="K15" s="2">
        <v>57</v>
      </c>
      <c r="L15" s="2">
        <v>79</v>
      </c>
      <c r="M15" s="2">
        <v>116</v>
      </c>
      <c r="N15" s="2">
        <v>1057</v>
      </c>
      <c r="O15" s="2">
        <v>1135</v>
      </c>
      <c r="P15" s="2">
        <v>6</v>
      </c>
      <c r="Q15" s="2">
        <v>163</v>
      </c>
      <c r="R15" s="2">
        <v>240</v>
      </c>
      <c r="S15" s="2">
        <v>489</v>
      </c>
      <c r="T15" s="2">
        <v>4648</v>
      </c>
      <c r="U15" s="2">
        <v>4820</v>
      </c>
      <c r="V15" s="2" t="s">
        <v>106</v>
      </c>
      <c r="W15" s="2">
        <v>12034</v>
      </c>
      <c r="X15" s="2">
        <v>14561</v>
      </c>
      <c r="Y15" s="2">
        <v>323</v>
      </c>
      <c r="Z15" s="2">
        <v>3928</v>
      </c>
      <c r="AA15" s="2">
        <v>3959</v>
      </c>
      <c r="AB15" s="2">
        <v>175</v>
      </c>
      <c r="AC15" s="2">
        <v>2162</v>
      </c>
      <c r="AD15" s="2">
        <v>2317</v>
      </c>
      <c r="AE15" s="2">
        <v>927</v>
      </c>
      <c r="AF15" s="2">
        <v>9224</v>
      </c>
      <c r="AG15" s="2">
        <v>9527</v>
      </c>
      <c r="AH15" s="2">
        <v>673</v>
      </c>
      <c r="AI15" s="2">
        <v>7354</v>
      </c>
      <c r="AJ15" s="2">
        <v>7665</v>
      </c>
      <c r="AK15" s="2">
        <v>13</v>
      </c>
      <c r="AL15" s="2">
        <v>234</v>
      </c>
      <c r="AM15" s="2">
        <v>392</v>
      </c>
      <c r="AN15" s="2">
        <v>197</v>
      </c>
      <c r="AO15" s="2">
        <v>1536</v>
      </c>
      <c r="AP15" s="2"/>
    </row>
    <row r="16" spans="1:42" x14ac:dyDescent="0.2">
      <c r="A16">
        <v>10</v>
      </c>
      <c r="B16" t="s">
        <v>26</v>
      </c>
      <c r="C16" s="3" t="s">
        <v>60</v>
      </c>
      <c r="D16" s="2">
        <v>77</v>
      </c>
      <c r="E16" s="2">
        <v>1014</v>
      </c>
      <c r="F16" s="2">
        <v>843</v>
      </c>
      <c r="G16" s="2">
        <v>4</v>
      </c>
      <c r="H16" s="2">
        <v>28</v>
      </c>
      <c r="I16" s="2">
        <v>4</v>
      </c>
      <c r="J16" s="2" t="s">
        <v>105</v>
      </c>
      <c r="K16" s="2">
        <v>12</v>
      </c>
      <c r="L16" s="2">
        <v>11</v>
      </c>
      <c r="M16" s="2" t="s">
        <v>105</v>
      </c>
      <c r="N16" s="2">
        <v>16</v>
      </c>
      <c r="O16" s="2">
        <v>6</v>
      </c>
      <c r="P16" s="2" t="s">
        <v>105</v>
      </c>
      <c r="Q16" s="2">
        <v>5</v>
      </c>
      <c r="R16" s="2">
        <v>5</v>
      </c>
      <c r="S16" s="2">
        <v>5</v>
      </c>
      <c r="T16" s="2">
        <v>40</v>
      </c>
      <c r="U16" s="2">
        <v>38</v>
      </c>
      <c r="V16" s="2">
        <v>25</v>
      </c>
      <c r="W16" s="2">
        <v>186</v>
      </c>
      <c r="X16" s="2">
        <v>210</v>
      </c>
      <c r="Y16" s="2">
        <v>22</v>
      </c>
      <c r="Z16" s="2">
        <v>140</v>
      </c>
      <c r="AA16" s="2">
        <v>49</v>
      </c>
      <c r="AB16" s="2">
        <v>1</v>
      </c>
      <c r="AC16" s="2">
        <v>66</v>
      </c>
      <c r="AD16" s="2">
        <v>99</v>
      </c>
      <c r="AE16" s="2">
        <v>9</v>
      </c>
      <c r="AF16" s="2">
        <v>228</v>
      </c>
      <c r="AG16" s="2">
        <v>168</v>
      </c>
      <c r="AH16" s="2">
        <v>11</v>
      </c>
      <c r="AI16" s="2">
        <v>288</v>
      </c>
      <c r="AJ16" s="2">
        <v>240</v>
      </c>
      <c r="AK16" s="2" t="s">
        <v>105</v>
      </c>
      <c r="AL16" s="2">
        <v>2</v>
      </c>
      <c r="AM16" s="2">
        <v>2</v>
      </c>
      <c r="AN16" s="2" t="s">
        <v>105</v>
      </c>
      <c r="AO16" s="2">
        <v>3</v>
      </c>
      <c r="AP16" s="2"/>
    </row>
    <row r="17" spans="1:42" x14ac:dyDescent="0.2">
      <c r="A17">
        <v>11</v>
      </c>
      <c r="B17" t="s">
        <v>27</v>
      </c>
      <c r="C17" s="3" t="s">
        <v>61</v>
      </c>
      <c r="D17" s="2">
        <v>109</v>
      </c>
      <c r="E17" s="2">
        <v>1010</v>
      </c>
      <c r="F17" s="2">
        <v>853</v>
      </c>
      <c r="G17" s="2">
        <v>1</v>
      </c>
      <c r="H17" s="2">
        <v>4</v>
      </c>
      <c r="I17" s="2">
        <v>2</v>
      </c>
      <c r="J17" s="2" t="s">
        <v>105</v>
      </c>
      <c r="K17" s="2">
        <v>1</v>
      </c>
      <c r="L17" s="2" t="s">
        <v>105</v>
      </c>
      <c r="M17" s="2">
        <v>2</v>
      </c>
      <c r="N17" s="2">
        <v>47</v>
      </c>
      <c r="O17" s="2">
        <v>9</v>
      </c>
      <c r="P17" s="2">
        <v>1</v>
      </c>
      <c r="Q17" s="2">
        <v>10</v>
      </c>
      <c r="R17" s="2">
        <v>12</v>
      </c>
      <c r="S17" s="2">
        <v>16</v>
      </c>
      <c r="T17" s="2">
        <v>137</v>
      </c>
      <c r="U17" s="2">
        <v>148</v>
      </c>
      <c r="V17" s="2">
        <v>59</v>
      </c>
      <c r="W17" s="2">
        <v>494</v>
      </c>
      <c r="X17" s="2">
        <v>488</v>
      </c>
      <c r="Y17" s="2">
        <v>7</v>
      </c>
      <c r="Z17" s="2">
        <v>39</v>
      </c>
      <c r="AA17" s="2">
        <v>26</v>
      </c>
      <c r="AB17" s="2">
        <v>8</v>
      </c>
      <c r="AC17" s="2">
        <v>137</v>
      </c>
      <c r="AD17" s="2">
        <v>78</v>
      </c>
      <c r="AE17" s="2">
        <v>9</v>
      </c>
      <c r="AF17" s="2">
        <v>116</v>
      </c>
      <c r="AG17" s="2">
        <v>59</v>
      </c>
      <c r="AH17" s="2">
        <v>3</v>
      </c>
      <c r="AI17" s="2">
        <v>19</v>
      </c>
      <c r="AJ17" s="2">
        <v>25</v>
      </c>
      <c r="AK17" s="2" t="s">
        <v>105</v>
      </c>
      <c r="AL17" s="2">
        <v>2</v>
      </c>
      <c r="AM17" s="2">
        <v>2</v>
      </c>
      <c r="AN17" s="2">
        <v>3</v>
      </c>
      <c r="AO17" s="2">
        <v>4</v>
      </c>
      <c r="AP17" s="2"/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/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32</v>
      </c>
      <c r="F19" s="2">
        <v>16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4</v>
      </c>
      <c r="V19" s="2" t="s">
        <v>105</v>
      </c>
      <c r="W19" s="2">
        <v>11</v>
      </c>
      <c r="X19" s="2">
        <v>8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>
        <v>1</v>
      </c>
      <c r="AE19" s="2" t="s">
        <v>105</v>
      </c>
      <c r="AF19" s="2">
        <v>11</v>
      </c>
      <c r="AG19" s="2">
        <v>1</v>
      </c>
      <c r="AH19" s="2" t="s">
        <v>105</v>
      </c>
      <c r="AI19" s="2">
        <v>4</v>
      </c>
      <c r="AJ19" s="2">
        <v>1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/>
    </row>
    <row r="20" spans="1:42" x14ac:dyDescent="0.2">
      <c r="A20">
        <v>14</v>
      </c>
      <c r="B20" t="s">
        <v>29</v>
      </c>
      <c r="C20" s="3" t="s">
        <v>64</v>
      </c>
      <c r="D20" s="2">
        <v>48</v>
      </c>
      <c r="E20" s="2">
        <v>82</v>
      </c>
      <c r="F20" s="2">
        <v>2045</v>
      </c>
      <c r="G20" s="2" t="s">
        <v>105</v>
      </c>
      <c r="H20" s="2">
        <v>9</v>
      </c>
      <c r="I20" s="2">
        <v>666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59</v>
      </c>
      <c r="O20" s="2">
        <v>197</v>
      </c>
      <c r="P20" s="2" t="s">
        <v>105</v>
      </c>
      <c r="Q20" s="2">
        <v>29</v>
      </c>
      <c r="R20" s="2">
        <v>52</v>
      </c>
      <c r="S20" s="2">
        <v>3</v>
      </c>
      <c r="T20" s="2">
        <v>54</v>
      </c>
      <c r="U20" s="2">
        <v>108</v>
      </c>
      <c r="V20" s="2">
        <v>27</v>
      </c>
      <c r="W20" s="2">
        <v>396</v>
      </c>
      <c r="X20" s="2">
        <v>719</v>
      </c>
      <c r="Y20" s="2">
        <v>1</v>
      </c>
      <c r="Z20" s="2">
        <v>44</v>
      </c>
      <c r="AA20" s="2">
        <v>53</v>
      </c>
      <c r="AB20" s="2">
        <v>1</v>
      </c>
      <c r="AC20" s="2">
        <v>55</v>
      </c>
      <c r="AD20" s="2">
        <v>52</v>
      </c>
      <c r="AE20" s="2">
        <v>9</v>
      </c>
      <c r="AF20" s="2">
        <v>154</v>
      </c>
      <c r="AG20" s="2">
        <v>137</v>
      </c>
      <c r="AH20" s="2">
        <v>4</v>
      </c>
      <c r="AI20" s="2">
        <v>45</v>
      </c>
      <c r="AJ20" s="2">
        <v>33</v>
      </c>
      <c r="AK20" s="2" t="s">
        <v>105</v>
      </c>
      <c r="AL20" s="2">
        <v>19</v>
      </c>
      <c r="AM20" s="2">
        <v>11</v>
      </c>
      <c r="AN20" s="6">
        <v>3</v>
      </c>
      <c r="AO20" s="2">
        <v>18</v>
      </c>
      <c r="AP20" s="2"/>
    </row>
    <row r="21" spans="1:42" x14ac:dyDescent="0.2">
      <c r="A21">
        <v>15</v>
      </c>
      <c r="B21" t="s">
        <v>31</v>
      </c>
      <c r="C21" s="3" t="s">
        <v>65</v>
      </c>
      <c r="D21" s="2">
        <v>36</v>
      </c>
      <c r="E21" s="2">
        <v>247</v>
      </c>
      <c r="F21" s="2">
        <v>209</v>
      </c>
      <c r="G21" s="2" t="s">
        <v>105</v>
      </c>
      <c r="H21" s="2">
        <v>5</v>
      </c>
      <c r="I21" s="2">
        <v>6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1</v>
      </c>
      <c r="O21" s="2">
        <v>10</v>
      </c>
      <c r="P21" s="2">
        <v>1</v>
      </c>
      <c r="Q21" s="2">
        <v>2</v>
      </c>
      <c r="R21" s="2">
        <v>3</v>
      </c>
      <c r="S21" s="2" t="s">
        <v>105</v>
      </c>
      <c r="T21" s="2">
        <v>3</v>
      </c>
      <c r="U21" s="2">
        <v>2</v>
      </c>
      <c r="V21" s="2">
        <v>16</v>
      </c>
      <c r="W21" s="2">
        <v>87</v>
      </c>
      <c r="X21" s="2">
        <v>94</v>
      </c>
      <c r="Y21" s="2">
        <v>2</v>
      </c>
      <c r="Z21" s="2">
        <v>15</v>
      </c>
      <c r="AA21" s="2">
        <v>10</v>
      </c>
      <c r="AB21" s="2">
        <v>5</v>
      </c>
      <c r="AC21" s="2">
        <v>31</v>
      </c>
      <c r="AD21" s="2">
        <v>18</v>
      </c>
      <c r="AE21" s="2"/>
      <c r="AF21" s="2">
        <v>67</v>
      </c>
      <c r="AG21" s="2">
        <v>45</v>
      </c>
      <c r="AH21" s="6">
        <v>4</v>
      </c>
      <c r="AI21" s="6">
        <v>19</v>
      </c>
      <c r="AJ21" s="2">
        <v>12</v>
      </c>
      <c r="AK21" s="2">
        <v>2</v>
      </c>
      <c r="AL21" s="2">
        <v>2</v>
      </c>
      <c r="AM21" s="2">
        <v>3</v>
      </c>
      <c r="AN21" s="2" t="s">
        <v>105</v>
      </c>
      <c r="AO21" s="2">
        <v>15</v>
      </c>
      <c r="AP21" s="2"/>
    </row>
    <row r="22" spans="1:42" x14ac:dyDescent="0.2">
      <c r="A22">
        <v>16</v>
      </c>
      <c r="B22" t="s">
        <v>32</v>
      </c>
      <c r="C22" s="3" t="s">
        <v>66</v>
      </c>
      <c r="D22" s="2">
        <v>6</v>
      </c>
      <c r="E22" s="2">
        <v>63</v>
      </c>
      <c r="F22" s="2">
        <v>41</v>
      </c>
      <c r="G22" s="2" t="s">
        <v>105</v>
      </c>
      <c r="H22" s="2">
        <v>5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5</v>
      </c>
      <c r="P22" s="6" t="s">
        <v>105</v>
      </c>
      <c r="Q22" s="6" t="s">
        <v>105</v>
      </c>
      <c r="R22" s="2">
        <v>1</v>
      </c>
      <c r="S22" s="2" t="s">
        <v>105</v>
      </c>
      <c r="T22" s="2">
        <v>2</v>
      </c>
      <c r="U22" s="2">
        <v>1</v>
      </c>
      <c r="V22" s="2">
        <v>2</v>
      </c>
      <c r="W22" s="2">
        <v>28</v>
      </c>
      <c r="X22" s="2">
        <v>15</v>
      </c>
      <c r="Y22" s="2">
        <v>1</v>
      </c>
      <c r="Z22" s="2">
        <v>6</v>
      </c>
      <c r="AA22" s="6">
        <v>4</v>
      </c>
      <c r="AB22" s="2" t="s">
        <v>105</v>
      </c>
      <c r="AC22" s="2">
        <v>4</v>
      </c>
      <c r="AD22" s="2">
        <v>3</v>
      </c>
      <c r="AE22" s="2">
        <v>2</v>
      </c>
      <c r="AF22" s="2">
        <v>14</v>
      </c>
      <c r="AG22" s="2"/>
      <c r="AH22" s="2" t="s">
        <v>105</v>
      </c>
      <c r="AI22" s="2">
        <v>2</v>
      </c>
      <c r="AJ22" s="2">
        <v>3</v>
      </c>
      <c r="AK22" s="2">
        <v>1</v>
      </c>
      <c r="AL22" s="2">
        <v>1</v>
      </c>
      <c r="AM22" s="2" t="s">
        <v>105</v>
      </c>
      <c r="AN22" s="2" t="s">
        <v>105</v>
      </c>
      <c r="AO22" s="2" t="s">
        <v>105</v>
      </c>
      <c r="AP22" s="2"/>
    </row>
    <row r="23" spans="1:42" x14ac:dyDescent="0.2">
      <c r="A23">
        <v>17</v>
      </c>
      <c r="B23" t="s">
        <v>114</v>
      </c>
      <c r="C23" s="3"/>
      <c r="D23" s="2">
        <v>16</v>
      </c>
      <c r="E23" s="2">
        <v>159</v>
      </c>
      <c r="F23" s="2">
        <v>97</v>
      </c>
      <c r="G23" s="2">
        <v>2</v>
      </c>
      <c r="H23" s="2">
        <v>4</v>
      </c>
      <c r="I23" s="2">
        <v>6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9</v>
      </c>
      <c r="P23" s="2" t="s">
        <v>105</v>
      </c>
      <c r="Q23" s="2">
        <v>2</v>
      </c>
      <c r="R23" s="2">
        <v>1</v>
      </c>
      <c r="S23" s="2">
        <v>2</v>
      </c>
      <c r="T23" s="2">
        <v>14</v>
      </c>
      <c r="U23" s="2">
        <v>22</v>
      </c>
      <c r="V23" s="2">
        <v>5</v>
      </c>
      <c r="W23" s="2">
        <v>33</v>
      </c>
      <c r="X23" s="2">
        <v>16</v>
      </c>
      <c r="Y23" s="2">
        <v>1</v>
      </c>
      <c r="Z23" s="2">
        <v>9</v>
      </c>
      <c r="AA23" s="2">
        <v>1</v>
      </c>
      <c r="AB23" s="2">
        <v>2</v>
      </c>
      <c r="AC23" s="2">
        <v>20</v>
      </c>
      <c r="AD23" s="2">
        <v>16</v>
      </c>
      <c r="AE23" s="2">
        <v>2</v>
      </c>
      <c r="AF23" s="2">
        <v>33</v>
      </c>
      <c r="AG23" s="2">
        <v>15</v>
      </c>
      <c r="AH23" s="2">
        <v>2</v>
      </c>
      <c r="AI23" s="2">
        <v>39</v>
      </c>
      <c r="AJ23" s="2">
        <v>11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 t="s">
        <v>105</v>
      </c>
      <c r="AP23" s="2"/>
    </row>
    <row r="24" spans="1:42" x14ac:dyDescent="0.2">
      <c r="A24">
        <v>18</v>
      </c>
      <c r="B24" t="s">
        <v>115</v>
      </c>
      <c r="C24" s="3"/>
      <c r="D24" s="2">
        <v>83</v>
      </c>
      <c r="E24" s="2">
        <v>449</v>
      </c>
      <c r="F24" s="2">
        <v>237</v>
      </c>
      <c r="G24" s="2" t="s">
        <v>105</v>
      </c>
      <c r="H24" s="2">
        <v>5</v>
      </c>
      <c r="I24" s="2" t="s">
        <v>105</v>
      </c>
      <c r="J24" s="2">
        <v>7</v>
      </c>
      <c r="K24" s="2">
        <v>7</v>
      </c>
      <c r="L24" s="2" t="s">
        <v>105</v>
      </c>
      <c r="M24" s="2">
        <v>3</v>
      </c>
      <c r="N24" s="2">
        <v>25</v>
      </c>
      <c r="O24" s="2">
        <v>9</v>
      </c>
      <c r="P24" s="2" t="s">
        <v>105</v>
      </c>
      <c r="Q24" s="2" t="s">
        <v>105</v>
      </c>
      <c r="R24" s="2">
        <v>2</v>
      </c>
      <c r="S24" s="2">
        <v>16</v>
      </c>
      <c r="T24" s="2">
        <v>50</v>
      </c>
      <c r="U24" s="2">
        <v>31</v>
      </c>
      <c r="V24" s="2">
        <v>17</v>
      </c>
      <c r="W24" s="2">
        <v>83</v>
      </c>
      <c r="X24" s="2">
        <v>105</v>
      </c>
      <c r="Y24" s="2">
        <v>13</v>
      </c>
      <c r="Z24" s="2">
        <v>30</v>
      </c>
      <c r="AA24" s="2" t="s">
        <v>105</v>
      </c>
      <c r="AB24" s="2">
        <v>8</v>
      </c>
      <c r="AC24" s="2">
        <v>138</v>
      </c>
      <c r="AD24" s="2">
        <v>42</v>
      </c>
      <c r="AE24" s="2">
        <v>14</v>
      </c>
      <c r="AF24" s="2">
        <v>80</v>
      </c>
      <c r="AG24" s="2">
        <v>16</v>
      </c>
      <c r="AH24" s="2">
        <v>5</v>
      </c>
      <c r="AI24" s="2">
        <v>28</v>
      </c>
      <c r="AJ24" s="2">
        <v>29</v>
      </c>
      <c r="AK24" s="2" t="s">
        <v>105</v>
      </c>
      <c r="AL24" s="2">
        <v>1</v>
      </c>
      <c r="AM24" s="2" t="s">
        <v>105</v>
      </c>
      <c r="AN24" s="2" t="s">
        <v>105</v>
      </c>
      <c r="AO24" s="2">
        <v>2</v>
      </c>
      <c r="AP24" s="2"/>
    </row>
    <row r="25" spans="1:42" x14ac:dyDescent="0.2">
      <c r="A25">
        <v>18</v>
      </c>
      <c r="B25" t="s">
        <v>111</v>
      </c>
      <c r="C25" s="3" t="s">
        <v>67</v>
      </c>
      <c r="D25" s="2">
        <v>18</v>
      </c>
      <c r="E25" s="2">
        <v>144</v>
      </c>
      <c r="F25" s="2">
        <v>169</v>
      </c>
      <c r="G25" s="2" t="s">
        <v>105</v>
      </c>
      <c r="H25" s="2">
        <v>3</v>
      </c>
      <c r="I25" s="2">
        <v>14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9</v>
      </c>
      <c r="P25" s="2" t="s">
        <v>105</v>
      </c>
      <c r="Q25" s="2">
        <v>4</v>
      </c>
      <c r="R25" s="2">
        <v>5</v>
      </c>
      <c r="S25" s="2">
        <v>4</v>
      </c>
      <c r="T25" s="2">
        <v>19</v>
      </c>
      <c r="U25" s="2">
        <v>40</v>
      </c>
      <c r="V25" s="2">
        <v>5</v>
      </c>
      <c r="W25" s="2">
        <v>50</v>
      </c>
      <c r="X25" s="2">
        <v>63</v>
      </c>
      <c r="Y25" s="2" t="s">
        <v>105</v>
      </c>
      <c r="Z25" s="2">
        <v>9</v>
      </c>
      <c r="AA25" s="2">
        <v>6</v>
      </c>
      <c r="AB25" s="2">
        <v>1</v>
      </c>
      <c r="AC25" s="2">
        <v>3</v>
      </c>
      <c r="AD25" s="2">
        <v>2</v>
      </c>
      <c r="AE25" s="2">
        <v>3</v>
      </c>
      <c r="AF25" s="2">
        <v>24</v>
      </c>
      <c r="AG25" s="2">
        <v>13</v>
      </c>
      <c r="AH25" s="2">
        <v>5</v>
      </c>
      <c r="AI25" s="2">
        <v>26</v>
      </c>
      <c r="AJ25" s="2">
        <v>14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/>
    </row>
    <row r="26" spans="1:42" x14ac:dyDescent="0.2">
      <c r="A26">
        <v>20</v>
      </c>
      <c r="B26" t="s">
        <v>33</v>
      </c>
      <c r="C26" s="3" t="s">
        <v>68</v>
      </c>
      <c r="D26" s="2">
        <v>3</v>
      </c>
      <c r="E26" s="2">
        <v>31</v>
      </c>
      <c r="F26" s="2">
        <v>40</v>
      </c>
      <c r="G26" s="2">
        <v>2</v>
      </c>
      <c r="H26" s="2">
        <v>2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13</v>
      </c>
      <c r="U26" s="2">
        <v>7</v>
      </c>
      <c r="V26" s="2" t="s">
        <v>105</v>
      </c>
      <c r="W26" s="2">
        <v>12</v>
      </c>
      <c r="X26" s="2">
        <v>24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>
        <v>2</v>
      </c>
      <c r="AE26" s="2">
        <v>1</v>
      </c>
      <c r="AF26" s="2">
        <v>1</v>
      </c>
      <c r="AG26" s="2" t="s">
        <v>105</v>
      </c>
      <c r="AH26" s="2" t="s">
        <v>105</v>
      </c>
      <c r="AI26" s="2">
        <v>2</v>
      </c>
      <c r="AJ26" s="2">
        <v>7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/>
    </row>
    <row r="27" spans="1:42" x14ac:dyDescent="0.2">
      <c r="A27">
        <v>21</v>
      </c>
      <c r="B27" t="s">
        <v>40</v>
      </c>
      <c r="C27" s="3" t="s">
        <v>69</v>
      </c>
      <c r="D27" s="2">
        <v>204</v>
      </c>
      <c r="E27" s="2">
        <v>1695</v>
      </c>
      <c r="F27" s="2">
        <v>2108</v>
      </c>
      <c r="G27" s="2" t="s">
        <v>105</v>
      </c>
      <c r="H27" s="2">
        <v>24</v>
      </c>
      <c r="I27" s="2">
        <v>33</v>
      </c>
      <c r="J27" s="2">
        <v>4</v>
      </c>
      <c r="K27" s="2">
        <v>200</v>
      </c>
      <c r="L27" s="2">
        <v>158</v>
      </c>
      <c r="M27" s="2">
        <v>7</v>
      </c>
      <c r="N27" s="2">
        <v>58</v>
      </c>
      <c r="O27" s="2">
        <v>156</v>
      </c>
      <c r="P27" s="2">
        <v>1</v>
      </c>
      <c r="Q27" s="2">
        <v>13</v>
      </c>
      <c r="R27" s="2">
        <v>26</v>
      </c>
      <c r="S27" s="2">
        <v>13</v>
      </c>
      <c r="T27" s="2">
        <v>116</v>
      </c>
      <c r="U27" s="2">
        <v>179</v>
      </c>
      <c r="V27" s="2">
        <v>155</v>
      </c>
      <c r="W27" s="2">
        <v>1023</v>
      </c>
      <c r="X27" s="2">
        <v>1202</v>
      </c>
      <c r="Y27" s="2">
        <v>3</v>
      </c>
      <c r="Z27" s="2">
        <v>10</v>
      </c>
      <c r="AA27" s="2">
        <v>5</v>
      </c>
      <c r="AB27" s="2">
        <v>1</v>
      </c>
      <c r="AC27" s="2">
        <v>4</v>
      </c>
      <c r="AD27" s="2">
        <v>78</v>
      </c>
      <c r="AE27" s="2">
        <v>14</v>
      </c>
      <c r="AF27" s="2">
        <v>50</v>
      </c>
      <c r="AG27" s="2">
        <v>47</v>
      </c>
      <c r="AH27" s="2">
        <v>6</v>
      </c>
      <c r="AI27" s="2">
        <v>197</v>
      </c>
      <c r="AJ27" s="2">
        <v>222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/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/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/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/>
    </row>
    <row r="31" spans="1:42" x14ac:dyDescent="0.2">
      <c r="A31">
        <v>25</v>
      </c>
      <c r="B31" t="s">
        <v>36</v>
      </c>
      <c r="C31" s="3" t="s">
        <v>73</v>
      </c>
      <c r="D31" s="2">
        <v>95</v>
      </c>
      <c r="E31" s="2">
        <v>2637</v>
      </c>
      <c r="F31" s="2">
        <v>1432</v>
      </c>
      <c r="G31" s="2">
        <v>3</v>
      </c>
      <c r="H31" s="2">
        <v>20</v>
      </c>
      <c r="I31" s="2">
        <v>21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10</v>
      </c>
      <c r="O31" s="2">
        <v>48</v>
      </c>
      <c r="P31" s="2">
        <v>1</v>
      </c>
      <c r="Q31" s="2">
        <v>7</v>
      </c>
      <c r="R31" s="2" t="s">
        <v>105</v>
      </c>
      <c r="S31" s="2">
        <v>10</v>
      </c>
      <c r="T31" s="2">
        <v>940</v>
      </c>
      <c r="U31" s="2">
        <v>207</v>
      </c>
      <c r="V31" s="2">
        <v>24</v>
      </c>
      <c r="W31" s="2">
        <v>503</v>
      </c>
      <c r="X31" s="2">
        <v>440</v>
      </c>
      <c r="Y31" s="2">
        <v>2</v>
      </c>
      <c r="Z31" s="2">
        <v>256</v>
      </c>
      <c r="AA31" s="2">
        <v>32</v>
      </c>
      <c r="AB31" s="2">
        <v>1</v>
      </c>
      <c r="AC31" s="2">
        <v>40</v>
      </c>
      <c r="AD31" s="2">
        <v>57</v>
      </c>
      <c r="AE31" s="2">
        <v>47</v>
      </c>
      <c r="AF31" s="2">
        <v>786</v>
      </c>
      <c r="AG31" s="2">
        <v>562</v>
      </c>
      <c r="AH31" s="2">
        <v>5</v>
      </c>
      <c r="AI31" s="2">
        <v>70</v>
      </c>
      <c r="AJ31" s="2">
        <v>47</v>
      </c>
      <c r="AK31" s="2" t="s">
        <v>105</v>
      </c>
      <c r="AL31" s="2">
        <v>1</v>
      </c>
      <c r="AM31" s="2">
        <v>2</v>
      </c>
      <c r="AN31" s="2">
        <v>2</v>
      </c>
      <c r="AO31" s="2">
        <v>4</v>
      </c>
      <c r="AP31" s="2"/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3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6" t="s">
        <v>105</v>
      </c>
      <c r="U32" s="2" t="s">
        <v>105</v>
      </c>
      <c r="V32" s="2" t="s">
        <v>105</v>
      </c>
      <c r="W32" s="2">
        <v>2</v>
      </c>
      <c r="X32" s="2" t="s">
        <v>105</v>
      </c>
      <c r="Y32" s="2" t="s">
        <v>105</v>
      </c>
      <c r="Z32" s="2">
        <v>1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 t="s">
        <v>105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/>
    </row>
    <row r="33" spans="1:42" x14ac:dyDescent="0.2">
      <c r="A33">
        <v>27</v>
      </c>
      <c r="B33" t="s">
        <v>116</v>
      </c>
      <c r="C33" s="3" t="s">
        <v>75</v>
      </c>
      <c r="D33" s="2">
        <v>720</v>
      </c>
      <c r="E33" s="2">
        <v>7234</v>
      </c>
      <c r="F33" s="2">
        <v>6745</v>
      </c>
      <c r="G33" s="2">
        <v>8</v>
      </c>
      <c r="H33" s="2">
        <v>183</v>
      </c>
      <c r="I33" s="2">
        <v>246</v>
      </c>
      <c r="J33" s="2">
        <v>1</v>
      </c>
      <c r="K33" s="2">
        <v>89</v>
      </c>
      <c r="L33" s="2">
        <v>34</v>
      </c>
      <c r="M33" s="2">
        <v>19</v>
      </c>
      <c r="N33" s="2">
        <v>266</v>
      </c>
      <c r="O33" s="2">
        <v>268</v>
      </c>
      <c r="P33" s="2">
        <v>13</v>
      </c>
      <c r="Q33" s="2">
        <v>106</v>
      </c>
      <c r="R33" s="2" t="s">
        <v>106</v>
      </c>
      <c r="S33" s="2">
        <v>239</v>
      </c>
      <c r="T33" s="2" t="s">
        <v>106</v>
      </c>
      <c r="U33" s="2">
        <v>1577</v>
      </c>
      <c r="V33" s="2">
        <v>257</v>
      </c>
      <c r="W33" s="2">
        <v>3051</v>
      </c>
      <c r="X33" s="2">
        <v>3011</v>
      </c>
      <c r="Y33" s="2">
        <v>10</v>
      </c>
      <c r="Z33" s="2">
        <v>175</v>
      </c>
      <c r="AA33" s="2">
        <v>230</v>
      </c>
      <c r="AB33" s="2">
        <v>35</v>
      </c>
      <c r="AC33" s="2">
        <v>410</v>
      </c>
      <c r="AD33" s="2">
        <v>204</v>
      </c>
      <c r="AE33" s="2">
        <v>58</v>
      </c>
      <c r="AF33" s="2">
        <v>504</v>
      </c>
      <c r="AG33" s="2">
        <v>337</v>
      </c>
      <c r="AH33" s="2">
        <v>77</v>
      </c>
      <c r="AI33" s="2">
        <v>642</v>
      </c>
      <c r="AJ33" s="2">
        <v>743</v>
      </c>
      <c r="AK33" s="2" t="s">
        <v>105</v>
      </c>
      <c r="AL33" s="2">
        <v>8</v>
      </c>
      <c r="AM33" s="2">
        <v>13</v>
      </c>
      <c r="AN33" s="2">
        <v>3</v>
      </c>
      <c r="AO33" s="2">
        <v>26</v>
      </c>
      <c r="AP33" s="2"/>
    </row>
    <row r="34" spans="1:42" x14ac:dyDescent="0.2">
      <c r="A34">
        <v>28</v>
      </c>
      <c r="B34" t="s">
        <v>37</v>
      </c>
      <c r="C34" s="3" t="s">
        <v>76</v>
      </c>
      <c r="D34" s="2">
        <v>180</v>
      </c>
      <c r="E34" s="2">
        <v>1699</v>
      </c>
      <c r="F34" s="2">
        <v>1974</v>
      </c>
      <c r="G34" s="2">
        <v>1</v>
      </c>
      <c r="H34" s="2">
        <v>2</v>
      </c>
      <c r="I34" s="2">
        <v>2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4</v>
      </c>
      <c r="O34" s="2">
        <v>8</v>
      </c>
      <c r="P34" s="2" t="s">
        <v>105</v>
      </c>
      <c r="Q34" s="2">
        <v>1</v>
      </c>
      <c r="R34" s="2" t="s">
        <v>105</v>
      </c>
      <c r="S34" s="2">
        <v>22</v>
      </c>
      <c r="T34" s="2">
        <v>154</v>
      </c>
      <c r="U34" s="2">
        <v>209</v>
      </c>
      <c r="V34" s="2">
        <v>18</v>
      </c>
      <c r="W34" s="2">
        <v>206</v>
      </c>
      <c r="X34" s="2">
        <v>246</v>
      </c>
      <c r="Y34" s="2">
        <v>28</v>
      </c>
      <c r="Z34" s="2">
        <v>150</v>
      </c>
      <c r="AA34" s="2">
        <v>282</v>
      </c>
      <c r="AB34" s="2">
        <v>55</v>
      </c>
      <c r="AC34" s="2">
        <v>526</v>
      </c>
      <c r="AD34" s="2">
        <v>529</v>
      </c>
      <c r="AE34" s="2">
        <v>41</v>
      </c>
      <c r="AF34" s="2">
        <v>477</v>
      </c>
      <c r="AG34" s="2">
        <v>345</v>
      </c>
      <c r="AH34" s="2">
        <v>13</v>
      </c>
      <c r="AI34" s="2">
        <v>130</v>
      </c>
      <c r="AJ34" s="2">
        <v>229</v>
      </c>
      <c r="AK34" s="2" t="s">
        <v>105</v>
      </c>
      <c r="AL34" s="2" t="s">
        <v>105</v>
      </c>
      <c r="AM34" s="2">
        <v>2</v>
      </c>
      <c r="AN34" s="2">
        <v>2</v>
      </c>
      <c r="AO34" s="2">
        <v>7</v>
      </c>
      <c r="AP34" s="2"/>
    </row>
    <row r="35" spans="1:42" x14ac:dyDescent="0.2">
      <c r="A35">
        <v>29</v>
      </c>
      <c r="B35" t="s">
        <v>43</v>
      </c>
      <c r="C35" s="3" t="s">
        <v>78</v>
      </c>
      <c r="D35" s="2">
        <v>61</v>
      </c>
      <c r="E35" s="2">
        <v>800</v>
      </c>
      <c r="F35" s="2">
        <v>886</v>
      </c>
      <c r="G35" s="2" t="s">
        <v>105</v>
      </c>
      <c r="H35" s="2">
        <v>1</v>
      </c>
      <c r="I35" s="2">
        <v>7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3</v>
      </c>
      <c r="O35" s="2">
        <v>9</v>
      </c>
      <c r="P35" s="2" t="s">
        <v>105</v>
      </c>
      <c r="Q35" s="2">
        <v>1</v>
      </c>
      <c r="R35" s="2">
        <v>3</v>
      </c>
      <c r="S35" s="2">
        <v>45</v>
      </c>
      <c r="T35" s="2">
        <v>302</v>
      </c>
      <c r="U35" s="2">
        <v>192</v>
      </c>
      <c r="V35" s="2" t="s">
        <v>106</v>
      </c>
      <c r="W35" s="2">
        <v>266</v>
      </c>
      <c r="X35" s="2">
        <v>459</v>
      </c>
      <c r="Y35" s="2" t="s">
        <v>105</v>
      </c>
      <c r="Z35" s="2">
        <v>5</v>
      </c>
      <c r="AA35" s="2">
        <v>16</v>
      </c>
      <c r="AB35" s="2">
        <v>1</v>
      </c>
      <c r="AC35" s="2">
        <v>11</v>
      </c>
      <c r="AD35" s="2">
        <v>10</v>
      </c>
      <c r="AE35" s="2">
        <v>10</v>
      </c>
      <c r="AF35" s="2">
        <v>70</v>
      </c>
      <c r="AG35" s="2">
        <v>75</v>
      </c>
      <c r="AH35" s="2">
        <v>5</v>
      </c>
      <c r="AI35" s="2">
        <v>141</v>
      </c>
      <c r="AJ35" s="2">
        <v>115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/>
    </row>
    <row r="36" spans="1:42" x14ac:dyDescent="0.2">
      <c r="A36">
        <v>30</v>
      </c>
      <c r="B36" t="s">
        <v>44</v>
      </c>
      <c r="C36" s="3" t="s">
        <v>120</v>
      </c>
      <c r="D36" s="2">
        <v>44</v>
      </c>
      <c r="E36" s="2">
        <v>1138</v>
      </c>
      <c r="F36" s="2">
        <v>1631</v>
      </c>
      <c r="G36" s="2" t="s">
        <v>105</v>
      </c>
      <c r="H36" s="2">
        <v>2</v>
      </c>
      <c r="I36" s="2">
        <v>1</v>
      </c>
      <c r="J36" s="6" t="s">
        <v>105</v>
      </c>
      <c r="K36" s="6" t="s">
        <v>105</v>
      </c>
      <c r="L36" s="2" t="s">
        <v>105</v>
      </c>
      <c r="M36" s="2">
        <v>1</v>
      </c>
      <c r="N36" s="2">
        <v>7</v>
      </c>
      <c r="O36" s="2">
        <v>13</v>
      </c>
      <c r="P36" s="2" t="s">
        <v>105</v>
      </c>
      <c r="Q36" s="2">
        <v>1</v>
      </c>
      <c r="R36" s="2">
        <v>2</v>
      </c>
      <c r="S36" s="2">
        <v>28</v>
      </c>
      <c r="T36" s="2">
        <v>295</v>
      </c>
      <c r="U36" s="2">
        <v>478</v>
      </c>
      <c r="V36" s="2" t="s">
        <v>106</v>
      </c>
      <c r="W36" s="2">
        <v>563</v>
      </c>
      <c r="X36" s="2">
        <v>831</v>
      </c>
      <c r="Y36" s="2">
        <v>1</v>
      </c>
      <c r="Z36" s="2">
        <v>37</v>
      </c>
      <c r="AA36" s="2">
        <v>52</v>
      </c>
      <c r="AB36" s="2">
        <v>1</v>
      </c>
      <c r="AC36" s="2">
        <v>5</v>
      </c>
      <c r="AD36" s="2">
        <v>6</v>
      </c>
      <c r="AE36" s="2">
        <v>7</v>
      </c>
      <c r="AF36" s="2">
        <v>112</v>
      </c>
      <c r="AG36" s="2">
        <v>133</v>
      </c>
      <c r="AH36" s="2">
        <v>6</v>
      </c>
      <c r="AI36" s="2">
        <v>116</v>
      </c>
      <c r="AJ36" s="2">
        <v>115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/>
    </row>
    <row r="37" spans="1:42" x14ac:dyDescent="0.2">
      <c r="A37">
        <v>31</v>
      </c>
      <c r="B37" t="s">
        <v>112</v>
      </c>
      <c r="C37" s="3" t="s">
        <v>121</v>
      </c>
      <c r="D37" s="2">
        <v>105</v>
      </c>
      <c r="E37" s="2">
        <v>1938</v>
      </c>
      <c r="F37" s="2">
        <v>2517</v>
      </c>
      <c r="G37" s="2" t="s">
        <v>105</v>
      </c>
      <c r="H37" s="2">
        <v>3</v>
      </c>
      <c r="I37" s="2">
        <v>8</v>
      </c>
      <c r="J37" s="2" t="s">
        <v>105</v>
      </c>
      <c r="K37" s="2" t="s">
        <v>105</v>
      </c>
      <c r="L37" s="2" t="s">
        <v>105</v>
      </c>
      <c r="M37" s="2">
        <v>1</v>
      </c>
      <c r="N37" s="2">
        <v>10</v>
      </c>
      <c r="O37" s="2">
        <v>22</v>
      </c>
      <c r="P37" s="2" t="s">
        <v>105</v>
      </c>
      <c r="Q37" s="2">
        <v>2</v>
      </c>
      <c r="R37" s="2">
        <v>5</v>
      </c>
      <c r="S37" s="2">
        <v>73</v>
      </c>
      <c r="T37" s="2">
        <v>597</v>
      </c>
      <c r="U37" s="2">
        <v>670</v>
      </c>
      <c r="V37" s="2" t="s">
        <v>106</v>
      </c>
      <c r="W37" s="2">
        <v>829</v>
      </c>
      <c r="X37" s="2">
        <v>1290</v>
      </c>
      <c r="Y37" s="2">
        <v>1</v>
      </c>
      <c r="Z37" s="2">
        <v>42</v>
      </c>
      <c r="AA37" s="2">
        <v>68</v>
      </c>
      <c r="AB37" s="2">
        <v>2</v>
      </c>
      <c r="AC37" s="2">
        <v>16</v>
      </c>
      <c r="AD37" s="2">
        <v>16</v>
      </c>
      <c r="AE37" s="2">
        <v>17</v>
      </c>
      <c r="AF37" s="2">
        <v>182</v>
      </c>
      <c r="AG37" s="2">
        <v>208</v>
      </c>
      <c r="AH37" s="2">
        <v>11</v>
      </c>
      <c r="AI37" s="2">
        <v>257</v>
      </c>
      <c r="AJ37" s="2">
        <v>230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/>
    </row>
    <row r="38" spans="1:42" x14ac:dyDescent="0.2">
      <c r="A38">
        <v>32</v>
      </c>
      <c r="B38" t="s">
        <v>45</v>
      </c>
      <c r="C38" s="3" t="s">
        <v>80</v>
      </c>
      <c r="D38" s="2">
        <v>4</v>
      </c>
      <c r="E38" s="2">
        <v>12</v>
      </c>
      <c r="F38" s="2">
        <v>8</v>
      </c>
      <c r="G38" s="6" t="s">
        <v>105</v>
      </c>
      <c r="H38" s="6">
        <v>3</v>
      </c>
      <c r="I38" s="2" t="s">
        <v>105</v>
      </c>
      <c r="J38" s="2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>
        <v>1</v>
      </c>
      <c r="T38" s="2">
        <v>1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>
        <v>3</v>
      </c>
      <c r="AC38" s="2">
        <v>5</v>
      </c>
      <c r="AD38" s="2">
        <v>3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/>
    </row>
    <row r="39" spans="1:42" x14ac:dyDescent="0.2">
      <c r="A39">
        <v>33</v>
      </c>
      <c r="B39" t="s">
        <v>46</v>
      </c>
      <c r="C39" s="3" t="s">
        <v>81</v>
      </c>
      <c r="D39" s="2">
        <v>7</v>
      </c>
      <c r="E39" s="2">
        <v>90</v>
      </c>
      <c r="F39" s="2">
        <v>96</v>
      </c>
      <c r="G39" s="6" t="s">
        <v>105</v>
      </c>
      <c r="H39" s="6">
        <v>7</v>
      </c>
      <c r="I39" s="2">
        <v>13</v>
      </c>
      <c r="J39" s="6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17</v>
      </c>
      <c r="U39" s="2">
        <v>15</v>
      </c>
      <c r="V39" s="2">
        <v>2</v>
      </c>
      <c r="W39" s="2">
        <v>12</v>
      </c>
      <c r="X39" s="2">
        <v>19</v>
      </c>
      <c r="Y39" s="2" t="s">
        <v>105</v>
      </c>
      <c r="Z39" s="2">
        <v>10</v>
      </c>
      <c r="AA39" s="2">
        <v>12</v>
      </c>
      <c r="AB39" s="2">
        <v>3</v>
      </c>
      <c r="AC39" s="2">
        <v>17</v>
      </c>
      <c r="AD39" s="2">
        <v>4</v>
      </c>
      <c r="AE39" s="2" t="s">
        <v>105</v>
      </c>
      <c r="AF39" s="2">
        <v>8</v>
      </c>
      <c r="AG39" s="2">
        <v>14</v>
      </c>
      <c r="AH39" s="2">
        <v>1</v>
      </c>
      <c r="AI39" s="2">
        <v>18</v>
      </c>
      <c r="AJ39" s="2">
        <v>13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>
        <v>1</v>
      </c>
      <c r="AP39" s="2"/>
    </row>
    <row r="40" spans="1:42" x14ac:dyDescent="0.2">
      <c r="A40">
        <v>34</v>
      </c>
      <c r="B40" t="s">
        <v>47</v>
      </c>
      <c r="C40" s="3" t="s">
        <v>82</v>
      </c>
      <c r="D40" s="2">
        <v>114</v>
      </c>
      <c r="E40" s="2">
        <v>957</v>
      </c>
      <c r="F40" s="2">
        <v>944</v>
      </c>
      <c r="G40" s="6">
        <v>7</v>
      </c>
      <c r="H40" s="6">
        <v>30</v>
      </c>
      <c r="I40" s="2">
        <v>23</v>
      </c>
      <c r="J40" s="2" t="s">
        <v>105</v>
      </c>
      <c r="K40" s="2">
        <v>2</v>
      </c>
      <c r="L40" s="2">
        <v>8</v>
      </c>
      <c r="M40" s="2">
        <v>5</v>
      </c>
      <c r="N40" s="2">
        <v>32</v>
      </c>
      <c r="O40" s="2">
        <v>35</v>
      </c>
      <c r="P40" s="2">
        <v>1</v>
      </c>
      <c r="Q40" s="2">
        <v>33</v>
      </c>
      <c r="R40" s="2">
        <v>44</v>
      </c>
      <c r="S40" s="2">
        <v>26</v>
      </c>
      <c r="T40" s="2">
        <v>179</v>
      </c>
      <c r="U40" s="2">
        <v>178</v>
      </c>
      <c r="V40" s="2">
        <v>46</v>
      </c>
      <c r="W40" s="2">
        <v>307</v>
      </c>
      <c r="X40" s="2">
        <v>286</v>
      </c>
      <c r="Y40" s="2">
        <v>6</v>
      </c>
      <c r="Z40" s="2">
        <v>68</v>
      </c>
      <c r="AA40" s="2">
        <v>67</v>
      </c>
      <c r="AB40" s="2">
        <v>8</v>
      </c>
      <c r="AC40" s="2">
        <v>46</v>
      </c>
      <c r="AD40" s="2">
        <v>35</v>
      </c>
      <c r="AE40" s="2" t="s">
        <v>105</v>
      </c>
      <c r="AF40" s="2">
        <v>55</v>
      </c>
      <c r="AG40" s="2">
        <v>85</v>
      </c>
      <c r="AH40" s="2">
        <v>14</v>
      </c>
      <c r="AI40" s="2">
        <v>182</v>
      </c>
      <c r="AJ40" s="2">
        <v>162</v>
      </c>
      <c r="AK40" s="2" t="s">
        <v>105</v>
      </c>
      <c r="AL40" s="2">
        <v>2</v>
      </c>
      <c r="AM40" s="2">
        <v>4</v>
      </c>
      <c r="AN40" s="2">
        <v>1</v>
      </c>
      <c r="AO40" s="2">
        <v>21</v>
      </c>
      <c r="AP40" s="2"/>
    </row>
    <row r="41" spans="1:42" x14ac:dyDescent="0.2">
      <c r="A41">
        <v>35</v>
      </c>
      <c r="B41" t="s">
        <v>48</v>
      </c>
      <c r="C41" s="3" t="s">
        <v>83</v>
      </c>
      <c r="D41" s="2">
        <v>24</v>
      </c>
      <c r="E41" s="2">
        <v>238</v>
      </c>
      <c r="F41" s="2">
        <v>272</v>
      </c>
      <c r="G41" s="6" t="s">
        <v>105</v>
      </c>
      <c r="H41" s="6">
        <v>7</v>
      </c>
      <c r="I41" s="2">
        <v>4</v>
      </c>
      <c r="J41" s="2" t="s">
        <v>105</v>
      </c>
      <c r="K41" s="2" t="s">
        <v>105</v>
      </c>
      <c r="L41" s="2">
        <v>2</v>
      </c>
      <c r="M41" s="2">
        <v>3</v>
      </c>
      <c r="N41" s="2">
        <v>10</v>
      </c>
      <c r="O41" s="2">
        <v>8</v>
      </c>
      <c r="P41" s="2">
        <v>1</v>
      </c>
      <c r="Q41" s="2">
        <v>4</v>
      </c>
      <c r="R41" s="2">
        <v>5</v>
      </c>
      <c r="S41" s="2">
        <v>4</v>
      </c>
      <c r="T41" s="2">
        <v>40</v>
      </c>
      <c r="U41" s="2">
        <v>45</v>
      </c>
      <c r="V41" s="2">
        <v>13</v>
      </c>
      <c r="W41" s="2">
        <v>101</v>
      </c>
      <c r="X41" s="2">
        <v>119</v>
      </c>
      <c r="Y41" s="2" t="s">
        <v>105</v>
      </c>
      <c r="Z41" s="2">
        <v>18</v>
      </c>
      <c r="AA41" s="2">
        <v>24</v>
      </c>
      <c r="AB41" s="2">
        <v>1</v>
      </c>
      <c r="AC41" s="2">
        <v>11</v>
      </c>
      <c r="AD41" s="2">
        <v>14</v>
      </c>
      <c r="AE41" s="2" t="s">
        <v>105</v>
      </c>
      <c r="AF41" s="2">
        <v>20</v>
      </c>
      <c r="AG41" s="2">
        <v>30</v>
      </c>
      <c r="AH41" s="2">
        <v>2</v>
      </c>
      <c r="AI41" s="2">
        <v>25</v>
      </c>
      <c r="AJ41" s="2">
        <v>20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2</v>
      </c>
      <c r="AP41" s="2"/>
    </row>
    <row r="42" spans="1:42" x14ac:dyDescent="0.2">
      <c r="A42">
        <v>36</v>
      </c>
      <c r="B42" t="s">
        <v>50</v>
      </c>
      <c r="C42" s="3" t="s">
        <v>82</v>
      </c>
      <c r="D42" s="2">
        <v>52</v>
      </c>
      <c r="E42" s="2">
        <v>437</v>
      </c>
      <c r="F42" s="2">
        <v>505</v>
      </c>
      <c r="G42" s="6" t="s">
        <v>105</v>
      </c>
      <c r="H42" s="6">
        <v>5</v>
      </c>
      <c r="I42" s="2">
        <v>6</v>
      </c>
      <c r="J42" s="2" t="s">
        <v>105</v>
      </c>
      <c r="K42" s="2" t="s">
        <v>105</v>
      </c>
      <c r="L42" s="2" t="s">
        <v>105</v>
      </c>
      <c r="M42" s="2" t="s">
        <v>105</v>
      </c>
      <c r="N42" s="2">
        <v>2</v>
      </c>
      <c r="O42" s="2">
        <v>23</v>
      </c>
      <c r="P42" s="2" t="s">
        <v>105</v>
      </c>
      <c r="Q42" s="2">
        <v>1</v>
      </c>
      <c r="R42" s="2">
        <v>6</v>
      </c>
      <c r="S42" s="2">
        <v>17</v>
      </c>
      <c r="T42" s="2">
        <v>159</v>
      </c>
      <c r="U42" s="2">
        <v>195</v>
      </c>
      <c r="V42" s="2">
        <v>28</v>
      </c>
      <c r="W42" s="2">
        <v>112</v>
      </c>
      <c r="X42" s="2">
        <v>163</v>
      </c>
      <c r="Y42" s="6">
        <v>1</v>
      </c>
      <c r="Z42" s="6">
        <v>26</v>
      </c>
      <c r="AA42" s="2">
        <v>15</v>
      </c>
      <c r="AB42" s="2" t="s">
        <v>105</v>
      </c>
      <c r="AC42" s="2">
        <v>12</v>
      </c>
      <c r="AD42" s="2">
        <v>20</v>
      </c>
      <c r="AE42" s="2" t="s">
        <v>105</v>
      </c>
      <c r="AF42" s="2">
        <v>19</v>
      </c>
      <c r="AG42" s="2">
        <v>13</v>
      </c>
      <c r="AH42" s="2">
        <v>5</v>
      </c>
      <c r="AI42" s="2">
        <v>96</v>
      </c>
      <c r="AJ42" s="2">
        <v>63</v>
      </c>
      <c r="AK42" s="2" t="s">
        <v>105</v>
      </c>
      <c r="AL42" s="2" t="s">
        <v>105</v>
      </c>
      <c r="AM42" s="2" t="s">
        <v>105</v>
      </c>
      <c r="AN42" s="2">
        <v>1</v>
      </c>
      <c r="AO42" s="2">
        <v>5</v>
      </c>
      <c r="AP42" s="2"/>
    </row>
    <row r="43" spans="1:42" x14ac:dyDescent="0.2">
      <c r="A43">
        <v>37</v>
      </c>
      <c r="B43" t="s">
        <v>49</v>
      </c>
      <c r="C43" s="3" t="s">
        <v>83</v>
      </c>
      <c r="D43" s="2">
        <v>20</v>
      </c>
      <c r="E43" s="2">
        <v>117</v>
      </c>
      <c r="F43" s="2">
        <v>137</v>
      </c>
      <c r="G43" s="6" t="s">
        <v>105</v>
      </c>
      <c r="H43" s="6">
        <v>4</v>
      </c>
      <c r="I43" s="2">
        <v>5</v>
      </c>
      <c r="J43" s="2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6</v>
      </c>
      <c r="P43" s="2" t="s">
        <v>105</v>
      </c>
      <c r="Q43" s="2">
        <v>2</v>
      </c>
      <c r="R43" s="2">
        <v>2</v>
      </c>
      <c r="S43" s="2">
        <v>3</v>
      </c>
      <c r="T43" s="2">
        <v>18</v>
      </c>
      <c r="U43" s="2">
        <v>21</v>
      </c>
      <c r="V43" s="2">
        <v>10</v>
      </c>
      <c r="W43" s="2">
        <v>31</v>
      </c>
      <c r="X43" s="2">
        <v>30</v>
      </c>
      <c r="Y43" s="2" t="s">
        <v>105</v>
      </c>
      <c r="Z43" s="2">
        <v>8</v>
      </c>
      <c r="AA43" s="6">
        <v>10</v>
      </c>
      <c r="AB43" s="2">
        <v>1</v>
      </c>
      <c r="AC43" s="2">
        <v>9</v>
      </c>
      <c r="AD43" s="2">
        <v>6</v>
      </c>
      <c r="AE43" s="2" t="s">
        <v>105</v>
      </c>
      <c r="AF43" s="2">
        <v>5</v>
      </c>
      <c r="AG43" s="2">
        <v>7</v>
      </c>
      <c r="AH43" s="2">
        <v>6</v>
      </c>
      <c r="AI43" s="2">
        <v>37</v>
      </c>
      <c r="AJ43" s="2">
        <v>50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/>
    </row>
    <row r="44" spans="1:42" x14ac:dyDescent="0.2">
      <c r="A44">
        <v>38</v>
      </c>
      <c r="B44" t="s">
        <v>39</v>
      </c>
      <c r="C44" s="3" t="s">
        <v>84</v>
      </c>
      <c r="D44" s="2">
        <v>10</v>
      </c>
      <c r="E44" s="2">
        <v>61</v>
      </c>
      <c r="F44" s="2">
        <v>75</v>
      </c>
      <c r="G44" s="6" t="s">
        <v>105</v>
      </c>
      <c r="H44" s="6" t="s">
        <v>105</v>
      </c>
      <c r="I44" s="2" t="s">
        <v>105</v>
      </c>
      <c r="J44" s="2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>
        <v>1</v>
      </c>
      <c r="Q44" s="2">
        <v>1</v>
      </c>
      <c r="R44" s="2" t="s">
        <v>105</v>
      </c>
      <c r="S44" s="2">
        <v>5</v>
      </c>
      <c r="T44" s="2">
        <v>25</v>
      </c>
      <c r="U44" s="2">
        <v>25</v>
      </c>
      <c r="V44" s="2">
        <v>3</v>
      </c>
      <c r="W44" s="2">
        <v>25</v>
      </c>
      <c r="X44" s="2">
        <v>33</v>
      </c>
      <c r="Y44" s="2" t="s">
        <v>105</v>
      </c>
      <c r="Z44" s="2" t="s">
        <v>105</v>
      </c>
      <c r="AA44" s="2">
        <v>1</v>
      </c>
      <c r="AB44" s="6">
        <v>1</v>
      </c>
      <c r="AC44" s="2">
        <v>1</v>
      </c>
      <c r="AD44" s="2" t="s">
        <v>105</v>
      </c>
      <c r="AE44" s="2" t="s">
        <v>105</v>
      </c>
      <c r="AF44" s="2">
        <v>4</v>
      </c>
      <c r="AG44" s="2">
        <v>6</v>
      </c>
      <c r="AH44" s="2" t="s">
        <v>105</v>
      </c>
      <c r="AI44" s="2">
        <v>5</v>
      </c>
      <c r="AJ44" s="2">
        <v>10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/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6" t="s">
        <v>105</v>
      </c>
      <c r="F45" s="6" t="s">
        <v>105</v>
      </c>
      <c r="G45" s="6" t="s">
        <v>105</v>
      </c>
      <c r="H45" s="6" t="s">
        <v>105</v>
      </c>
      <c r="I45" s="6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/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2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/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2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12" priority="1">
      <formula>MOD(ROW(),2)</formula>
    </cfRule>
  </conditionalFormatting>
  <conditionalFormatting sqref="B7:AO12 C13:AO13 B14:AO46">
    <cfRule type="expression" dxfId="11" priority="3">
      <formula>MOD(ROW(),2)</formula>
    </cfRule>
  </conditionalFormatting>
  <conditionalFormatting sqref="AP7:AP47">
    <cfRule type="expression" dxfId="10" priority="2">
      <formula>MOD(ROW(),2)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41FE-99C4-524A-A69B-F809DBC72C0F}">
  <dimension ref="A1:AP60"/>
  <sheetViews>
    <sheetView topLeftCell="A6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1982</v>
      </c>
      <c r="F6" s="1">
        <v>1981</v>
      </c>
      <c r="G6" s="10"/>
      <c r="H6" s="1">
        <v>1982</v>
      </c>
      <c r="I6" s="1">
        <v>1981</v>
      </c>
      <c r="J6" s="10"/>
      <c r="K6" s="1">
        <v>1982</v>
      </c>
      <c r="L6" s="1">
        <v>1981</v>
      </c>
      <c r="M6" s="10"/>
      <c r="N6" s="1">
        <v>1982</v>
      </c>
      <c r="O6" s="1">
        <v>1981</v>
      </c>
      <c r="P6" s="10"/>
      <c r="Q6" s="1">
        <v>1982</v>
      </c>
      <c r="R6" s="1">
        <v>1981</v>
      </c>
      <c r="S6" s="10"/>
      <c r="T6" s="1">
        <v>1982</v>
      </c>
      <c r="U6" s="1">
        <v>1981</v>
      </c>
      <c r="V6" s="10"/>
      <c r="W6" s="1">
        <v>1982</v>
      </c>
      <c r="X6" s="1">
        <v>1981</v>
      </c>
      <c r="Y6" s="10"/>
      <c r="Z6" s="1">
        <v>1982</v>
      </c>
      <c r="AA6" s="1">
        <v>1981</v>
      </c>
      <c r="AB6" s="10"/>
      <c r="AC6" s="1">
        <v>1982</v>
      </c>
      <c r="AD6" s="1">
        <v>1981</v>
      </c>
      <c r="AE6" s="10"/>
      <c r="AF6" s="1">
        <v>1982</v>
      </c>
      <c r="AG6" s="1">
        <v>1981</v>
      </c>
      <c r="AH6" s="10"/>
      <c r="AI6" s="1">
        <v>1982</v>
      </c>
      <c r="AJ6" s="1">
        <v>1981</v>
      </c>
      <c r="AK6" s="10"/>
      <c r="AL6" s="1">
        <v>1982</v>
      </c>
      <c r="AM6" s="1">
        <v>1981</v>
      </c>
      <c r="AN6" s="10"/>
      <c r="AO6" s="1">
        <v>1982</v>
      </c>
      <c r="AP6" s="1">
        <v>1981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6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>
        <v>1</v>
      </c>
      <c r="E8" s="2">
        <v>3</v>
      </c>
      <c r="F8" s="2">
        <v>4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>
        <v>3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>
        <v>1</v>
      </c>
      <c r="AI8" s="2">
        <v>1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>
        <v>2</v>
      </c>
      <c r="AP8" s="2">
        <v>1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7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105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>
        <v>4</v>
      </c>
      <c r="U9" s="2">
        <v>2</v>
      </c>
      <c r="V9" s="2" t="s">
        <v>106</v>
      </c>
      <c r="W9" s="2" t="s">
        <v>105</v>
      </c>
      <c r="X9" s="2" t="s">
        <v>105</v>
      </c>
      <c r="Y9" s="2" t="s">
        <v>105</v>
      </c>
      <c r="Z9" s="2">
        <v>1</v>
      </c>
      <c r="AA9" s="2" t="s">
        <v>105</v>
      </c>
      <c r="AB9" s="2" t="s">
        <v>105</v>
      </c>
      <c r="AC9" s="2">
        <v>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>
        <v>1</v>
      </c>
      <c r="AJ9" s="2">
        <v>1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>
        <v>1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12</v>
      </c>
      <c r="F11" s="2">
        <v>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>
        <v>1</v>
      </c>
      <c r="Y11" s="2" t="s">
        <v>105</v>
      </c>
      <c r="Z11" s="2" t="s">
        <v>105</v>
      </c>
      <c r="AA11" s="2">
        <v>1</v>
      </c>
      <c r="AB11" s="2" t="s">
        <v>105</v>
      </c>
      <c r="AC11" s="2">
        <v>6</v>
      </c>
      <c r="AD11" s="2" t="s">
        <v>105</v>
      </c>
      <c r="AE11" s="2" t="s">
        <v>105</v>
      </c>
      <c r="AF11" s="2">
        <v>3</v>
      </c>
      <c r="AG11" s="2">
        <v>1</v>
      </c>
      <c r="AH11" s="2" t="s">
        <v>105</v>
      </c>
      <c r="AI11" s="2">
        <v>1</v>
      </c>
      <c r="AJ11" s="2">
        <v>3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20</v>
      </c>
      <c r="E12" s="2">
        <v>919</v>
      </c>
      <c r="F12" s="2">
        <v>278</v>
      </c>
      <c r="G12" s="6" t="s">
        <v>105</v>
      </c>
      <c r="H12" s="6">
        <v>32</v>
      </c>
      <c r="I12" s="2" t="s">
        <v>105</v>
      </c>
      <c r="J12" s="2" t="s">
        <v>105</v>
      </c>
      <c r="K12" s="2" t="s">
        <v>105</v>
      </c>
      <c r="L12" s="2" t="s">
        <v>105</v>
      </c>
      <c r="M12" s="2" t="s">
        <v>105</v>
      </c>
      <c r="N12" s="2">
        <v>7</v>
      </c>
      <c r="O12" s="2" t="s">
        <v>105</v>
      </c>
      <c r="P12" s="2" t="s">
        <v>105</v>
      </c>
      <c r="Q12" s="2" t="s">
        <v>105</v>
      </c>
      <c r="R12" s="2" t="s">
        <v>105</v>
      </c>
      <c r="S12" s="2" t="s">
        <v>105</v>
      </c>
      <c r="T12" s="2">
        <v>3</v>
      </c>
      <c r="U12" s="2">
        <v>14</v>
      </c>
      <c r="V12" s="2">
        <v>10</v>
      </c>
      <c r="W12" s="2">
        <v>694</v>
      </c>
      <c r="X12" s="2">
        <v>56</v>
      </c>
      <c r="Y12" s="2">
        <v>2</v>
      </c>
      <c r="Z12" s="2">
        <v>27</v>
      </c>
      <c r="AA12" s="2">
        <v>7</v>
      </c>
      <c r="AB12" s="2" t="s">
        <v>105</v>
      </c>
      <c r="AC12" s="2">
        <v>9</v>
      </c>
      <c r="AD12" s="2">
        <v>122</v>
      </c>
      <c r="AE12" s="2">
        <v>8</v>
      </c>
      <c r="AF12" s="2">
        <v>50</v>
      </c>
      <c r="AG12" s="2">
        <v>10</v>
      </c>
      <c r="AH12" s="2" t="s">
        <v>105</v>
      </c>
      <c r="AI12" s="2">
        <v>96</v>
      </c>
      <c r="AJ12" s="6">
        <v>67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>
        <v>1</v>
      </c>
      <c r="AP12" s="2">
        <v>2</v>
      </c>
    </row>
    <row r="13" spans="1:42" x14ac:dyDescent="0.2">
      <c r="A13">
        <v>7</v>
      </c>
      <c r="B13" s="7" t="s">
        <v>200</v>
      </c>
      <c r="C13" s="3" t="s">
        <v>58</v>
      </c>
      <c r="D13" s="2" t="s">
        <v>105</v>
      </c>
      <c r="E13" s="2">
        <v>5</v>
      </c>
      <c r="F13" s="2">
        <v>8</v>
      </c>
      <c r="G13" s="2" t="s">
        <v>105</v>
      </c>
      <c r="H13" s="2" t="s">
        <v>105</v>
      </c>
      <c r="I13" s="2">
        <v>1</v>
      </c>
      <c r="J13" s="2" t="s">
        <v>105</v>
      </c>
      <c r="K13" s="2" t="s">
        <v>105</v>
      </c>
      <c r="L13" s="2" t="s">
        <v>105</v>
      </c>
      <c r="M13" s="2" t="s">
        <v>105</v>
      </c>
      <c r="N13" s="2" t="s">
        <v>105</v>
      </c>
      <c r="O13" s="2" t="s">
        <v>105</v>
      </c>
      <c r="P13" s="2" t="s">
        <v>105</v>
      </c>
      <c r="Q13" s="2" t="s">
        <v>105</v>
      </c>
      <c r="R13" s="2" t="s">
        <v>105</v>
      </c>
      <c r="S13" s="2" t="s">
        <v>105</v>
      </c>
      <c r="T13" s="2">
        <v>1</v>
      </c>
      <c r="U13" s="2" t="s">
        <v>105</v>
      </c>
      <c r="V13" s="2" t="s">
        <v>106</v>
      </c>
      <c r="W13" s="2">
        <v>1</v>
      </c>
      <c r="X13" s="2">
        <v>1</v>
      </c>
      <c r="Y13" s="2" t="s">
        <v>105</v>
      </c>
      <c r="Z13" s="2" t="s">
        <v>105</v>
      </c>
      <c r="AA13" s="2" t="s">
        <v>105</v>
      </c>
      <c r="AB13" s="2" t="s">
        <v>105</v>
      </c>
      <c r="AC13" s="2">
        <v>1</v>
      </c>
      <c r="AD13" s="2" t="s">
        <v>105</v>
      </c>
      <c r="AE13" s="2" t="s">
        <v>105</v>
      </c>
      <c r="AF13" s="2" t="s">
        <v>105</v>
      </c>
      <c r="AG13" s="2">
        <v>5</v>
      </c>
      <c r="AH13" s="2" t="s">
        <v>105</v>
      </c>
      <c r="AI13" s="2" t="s">
        <v>105</v>
      </c>
      <c r="AJ13" s="2">
        <v>1</v>
      </c>
      <c r="AK13" s="2" t="s">
        <v>105</v>
      </c>
      <c r="AL13" s="2">
        <v>1</v>
      </c>
      <c r="AM13" s="2" t="s">
        <v>105</v>
      </c>
      <c r="AN13" s="2" t="s">
        <v>105</v>
      </c>
      <c r="AO13" s="2">
        <v>1</v>
      </c>
      <c r="AP13" s="2" t="s">
        <v>105</v>
      </c>
    </row>
    <row r="14" spans="1:42" x14ac:dyDescent="0.2">
      <c r="A14">
        <v>8</v>
      </c>
      <c r="B14" t="s">
        <v>88</v>
      </c>
      <c r="C14" s="3"/>
      <c r="D14" s="2">
        <v>4119</v>
      </c>
      <c r="E14" s="2">
        <v>52791</v>
      </c>
      <c r="F14" s="2">
        <v>56105</v>
      </c>
      <c r="G14" s="2">
        <v>61</v>
      </c>
      <c r="H14" s="2">
        <v>777</v>
      </c>
      <c r="I14" s="2">
        <v>813</v>
      </c>
      <c r="J14" s="2" t="s">
        <v>105</v>
      </c>
      <c r="K14" s="2">
        <v>59</v>
      </c>
      <c r="L14" s="2">
        <v>92</v>
      </c>
      <c r="M14" s="2">
        <v>105</v>
      </c>
      <c r="N14" s="2">
        <v>1275</v>
      </c>
      <c r="O14" s="2">
        <v>1309</v>
      </c>
      <c r="P14" s="2">
        <v>15</v>
      </c>
      <c r="Q14" s="2">
        <v>190</v>
      </c>
      <c r="R14" s="2">
        <v>263</v>
      </c>
      <c r="S14" s="2">
        <v>419</v>
      </c>
      <c r="T14" s="2">
        <v>5556</v>
      </c>
      <c r="U14" s="2">
        <v>5921</v>
      </c>
      <c r="V14" s="2">
        <v>1467</v>
      </c>
      <c r="W14" s="2">
        <v>16384</v>
      </c>
      <c r="X14" s="2">
        <v>17187</v>
      </c>
      <c r="Y14" s="2">
        <v>319</v>
      </c>
      <c r="Z14" s="2">
        <v>4608</v>
      </c>
      <c r="AA14" s="2">
        <v>4671</v>
      </c>
      <c r="AB14" s="2">
        <v>138</v>
      </c>
      <c r="AC14" s="2">
        <v>2467</v>
      </c>
      <c r="AD14" s="2">
        <v>2696</v>
      </c>
      <c r="AE14" s="2">
        <v>823</v>
      </c>
      <c r="AF14" s="2">
        <v>10831</v>
      </c>
      <c r="AG14" s="2">
        <v>11794</v>
      </c>
      <c r="AH14" s="2">
        <v>656</v>
      </c>
      <c r="AI14" s="2">
        <v>8626</v>
      </c>
      <c r="AJ14" s="2">
        <v>9107</v>
      </c>
      <c r="AK14" s="2">
        <v>14</v>
      </c>
      <c r="AL14" s="2">
        <v>257</v>
      </c>
      <c r="AM14" s="2">
        <v>449</v>
      </c>
      <c r="AN14" s="2">
        <v>102</v>
      </c>
      <c r="AO14" s="2">
        <v>1761</v>
      </c>
      <c r="AP14" s="2">
        <v>1729</v>
      </c>
    </row>
    <row r="15" spans="1:42" x14ac:dyDescent="0.2">
      <c r="A15">
        <v>9</v>
      </c>
      <c r="B15" t="s">
        <v>113</v>
      </c>
      <c r="C15" s="3" t="s">
        <v>59</v>
      </c>
      <c r="D15" s="2">
        <v>4119</v>
      </c>
      <c r="E15" s="2">
        <v>52796</v>
      </c>
      <c r="F15" s="2">
        <v>56113</v>
      </c>
      <c r="G15" s="2">
        <v>61</v>
      </c>
      <c r="H15" s="2">
        <v>777</v>
      </c>
      <c r="I15" s="2">
        <v>914</v>
      </c>
      <c r="J15" s="2" t="s">
        <v>105</v>
      </c>
      <c r="K15" s="2">
        <v>59</v>
      </c>
      <c r="L15" s="2">
        <v>92</v>
      </c>
      <c r="M15" s="2">
        <v>105</v>
      </c>
      <c r="N15" s="2">
        <v>1275</v>
      </c>
      <c r="O15" s="2">
        <v>1309</v>
      </c>
      <c r="P15" s="2">
        <v>15</v>
      </c>
      <c r="Q15" s="2">
        <v>190</v>
      </c>
      <c r="R15" s="2">
        <v>263</v>
      </c>
      <c r="S15" s="2">
        <v>419</v>
      </c>
      <c r="T15" s="2">
        <v>5557</v>
      </c>
      <c r="U15" s="2">
        <v>5921</v>
      </c>
      <c r="V15" s="2">
        <v>1467</v>
      </c>
      <c r="W15" s="2">
        <v>16385</v>
      </c>
      <c r="X15" s="2">
        <v>17188</v>
      </c>
      <c r="Y15" s="2">
        <v>319</v>
      </c>
      <c r="Z15" s="2">
        <v>4608</v>
      </c>
      <c r="AA15" s="2">
        <v>4671</v>
      </c>
      <c r="AB15" s="2">
        <v>138</v>
      </c>
      <c r="AC15" s="2">
        <v>2468</v>
      </c>
      <c r="AD15" s="2">
        <v>2696</v>
      </c>
      <c r="AE15" s="2">
        <v>823</v>
      </c>
      <c r="AF15" s="2">
        <v>10831</v>
      </c>
      <c r="AG15" s="2">
        <v>11799</v>
      </c>
      <c r="AH15" s="2">
        <v>656</v>
      </c>
      <c r="AI15" s="2">
        <v>8626</v>
      </c>
      <c r="AJ15" s="2">
        <v>9108</v>
      </c>
      <c r="AK15" s="2">
        <v>14</v>
      </c>
      <c r="AL15" s="2">
        <v>258</v>
      </c>
      <c r="AM15" s="2">
        <v>449</v>
      </c>
      <c r="AN15" s="2">
        <v>102</v>
      </c>
      <c r="AO15" s="2">
        <v>1762</v>
      </c>
      <c r="AP15" s="2">
        <v>1729</v>
      </c>
    </row>
    <row r="16" spans="1:42" x14ac:dyDescent="0.2">
      <c r="A16">
        <v>10</v>
      </c>
      <c r="B16" t="s">
        <v>26</v>
      </c>
      <c r="C16" s="3" t="s">
        <v>60</v>
      </c>
      <c r="D16" s="2">
        <v>107</v>
      </c>
      <c r="E16" s="2">
        <v>1212</v>
      </c>
      <c r="F16" s="2">
        <v>1050</v>
      </c>
      <c r="G16" s="2">
        <v>1</v>
      </c>
      <c r="H16" s="2">
        <v>30</v>
      </c>
      <c r="I16" s="2">
        <v>5</v>
      </c>
      <c r="J16" s="2">
        <v>2</v>
      </c>
      <c r="K16" s="2">
        <v>17</v>
      </c>
      <c r="L16" s="2">
        <v>11</v>
      </c>
      <c r="M16" s="2">
        <v>6</v>
      </c>
      <c r="N16" s="2">
        <v>23</v>
      </c>
      <c r="O16" s="2">
        <v>6</v>
      </c>
      <c r="P16" s="2">
        <v>1</v>
      </c>
      <c r="Q16" s="2"/>
      <c r="R16" s="2">
        <v>6</v>
      </c>
      <c r="S16" s="2">
        <v>7</v>
      </c>
      <c r="T16" s="2">
        <v>59</v>
      </c>
      <c r="U16" s="2">
        <v>44</v>
      </c>
      <c r="V16" s="2">
        <v>23</v>
      </c>
      <c r="W16" s="2">
        <v>232</v>
      </c>
      <c r="X16" s="2">
        <v>255</v>
      </c>
      <c r="Y16" s="2">
        <v>26</v>
      </c>
      <c r="Z16" s="2">
        <v>183</v>
      </c>
      <c r="AA16" s="2">
        <v>74</v>
      </c>
      <c r="AB16" s="2">
        <v>9</v>
      </c>
      <c r="AC16" s="2">
        <v>83</v>
      </c>
      <c r="AD16" s="2">
        <v>118</v>
      </c>
      <c r="AE16" s="2">
        <v>19</v>
      </c>
      <c r="AF16" s="2">
        <v>260</v>
      </c>
      <c r="AG16" s="2">
        <v>235</v>
      </c>
      <c r="AH16" s="2">
        <v>12</v>
      </c>
      <c r="AI16" s="2">
        <v>312</v>
      </c>
      <c r="AJ16" s="2">
        <v>283</v>
      </c>
      <c r="AK16" s="2" t="s">
        <v>105</v>
      </c>
      <c r="AL16" s="2">
        <v>2</v>
      </c>
      <c r="AM16" s="2">
        <v>2</v>
      </c>
      <c r="AN16" s="2">
        <v>1</v>
      </c>
      <c r="AO16" s="2">
        <v>5</v>
      </c>
      <c r="AP16" s="2">
        <v>11</v>
      </c>
    </row>
    <row r="17" spans="1:42" x14ac:dyDescent="0.2">
      <c r="A17">
        <v>11</v>
      </c>
      <c r="B17" t="s">
        <v>27</v>
      </c>
      <c r="C17" s="3" t="s">
        <v>61</v>
      </c>
      <c r="D17" s="2">
        <v>97</v>
      </c>
      <c r="E17" s="2">
        <v>1267</v>
      </c>
      <c r="F17" s="2">
        <v>1035</v>
      </c>
      <c r="G17" s="2" t="s">
        <v>105</v>
      </c>
      <c r="H17" s="2">
        <v>4</v>
      </c>
      <c r="I17" s="2">
        <v>3</v>
      </c>
      <c r="J17" s="2" t="s">
        <v>105</v>
      </c>
      <c r="K17" s="2">
        <v>1</v>
      </c>
      <c r="L17" s="2" t="s">
        <v>105</v>
      </c>
      <c r="M17" s="2">
        <v>2</v>
      </c>
      <c r="N17" s="2">
        <v>60</v>
      </c>
      <c r="O17" s="2">
        <v>10</v>
      </c>
      <c r="P17" s="2" t="s">
        <v>105</v>
      </c>
      <c r="Q17" s="2">
        <v>10</v>
      </c>
      <c r="R17" s="2">
        <v>13</v>
      </c>
      <c r="S17" s="2">
        <v>1</v>
      </c>
      <c r="T17" s="2">
        <v>175</v>
      </c>
      <c r="U17" s="2">
        <v>182</v>
      </c>
      <c r="V17" s="2">
        <v>58</v>
      </c>
      <c r="W17" s="2">
        <v>634</v>
      </c>
      <c r="X17" s="2">
        <v>599</v>
      </c>
      <c r="Y17" s="2">
        <v>5</v>
      </c>
      <c r="Z17" s="2">
        <v>49</v>
      </c>
      <c r="AA17" s="2">
        <v>30</v>
      </c>
      <c r="AB17" s="2">
        <v>6</v>
      </c>
      <c r="AC17" s="2">
        <v>161</v>
      </c>
      <c r="AD17" s="2">
        <v>92</v>
      </c>
      <c r="AE17" s="2">
        <v>13</v>
      </c>
      <c r="AF17" s="2">
        <v>142</v>
      </c>
      <c r="AG17" s="2">
        <v>69</v>
      </c>
      <c r="AH17" s="2">
        <v>2</v>
      </c>
      <c r="AI17" s="2">
        <v>22</v>
      </c>
      <c r="AJ17" s="2">
        <v>27</v>
      </c>
      <c r="AK17" s="2" t="s">
        <v>105</v>
      </c>
      <c r="AL17" s="2">
        <v>2</v>
      </c>
      <c r="AM17" s="2">
        <v>3</v>
      </c>
      <c r="AN17" s="2">
        <v>1</v>
      </c>
      <c r="AO17" s="2">
        <v>7</v>
      </c>
      <c r="AP17" s="2">
        <v>5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 t="s">
        <v>105</v>
      </c>
      <c r="P18" s="2" t="s">
        <v>105</v>
      </c>
      <c r="Q18" s="6" t="s">
        <v>105</v>
      </c>
      <c r="R18" s="2" t="s">
        <v>105</v>
      </c>
      <c r="S18" s="2" t="s">
        <v>105</v>
      </c>
      <c r="T18" s="2" t="s">
        <v>105</v>
      </c>
      <c r="U18" s="2" t="s">
        <v>105</v>
      </c>
      <c r="V18" s="2" t="s">
        <v>105</v>
      </c>
      <c r="W18" s="2" t="s">
        <v>105</v>
      </c>
      <c r="X18" s="2" t="s">
        <v>105</v>
      </c>
      <c r="Y18" s="2" t="s">
        <v>105</v>
      </c>
      <c r="Z18" s="2" t="s">
        <v>105</v>
      </c>
      <c r="AA18" s="2" t="s">
        <v>105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28</v>
      </c>
      <c r="C19" s="3" t="s">
        <v>63</v>
      </c>
      <c r="D19" s="2">
        <v>3</v>
      </c>
      <c r="E19" s="2">
        <v>37</v>
      </c>
      <c r="F19" s="2">
        <v>18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>
        <v>1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4</v>
      </c>
      <c r="U19" s="2">
        <v>4</v>
      </c>
      <c r="V19" s="2">
        <v>3</v>
      </c>
      <c r="W19" s="2">
        <v>16</v>
      </c>
      <c r="X19" s="2">
        <v>8</v>
      </c>
      <c r="Y19" s="2" t="s">
        <v>105</v>
      </c>
      <c r="Z19" s="2">
        <v>1</v>
      </c>
      <c r="AA19" s="2">
        <v>1</v>
      </c>
      <c r="AB19" s="2" t="s">
        <v>105</v>
      </c>
      <c r="AC19" s="2" t="s">
        <v>105</v>
      </c>
      <c r="AD19" s="2">
        <v>1</v>
      </c>
      <c r="AE19" s="2" t="s">
        <v>105</v>
      </c>
      <c r="AF19" s="2">
        <v>11</v>
      </c>
      <c r="AG19" s="2">
        <v>1</v>
      </c>
      <c r="AH19" s="2" t="s">
        <v>105</v>
      </c>
      <c r="AI19" s="2">
        <v>4</v>
      </c>
      <c r="AJ19" s="2">
        <v>1</v>
      </c>
      <c r="AK19" s="2" t="s">
        <v>105</v>
      </c>
      <c r="AL19" s="2" t="s">
        <v>105</v>
      </c>
      <c r="AM19" s="2">
        <v>2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111</v>
      </c>
      <c r="E20" s="2">
        <v>1034</v>
      </c>
      <c r="F20" s="2">
        <v>2285</v>
      </c>
      <c r="G20" s="2" t="s">
        <v>105</v>
      </c>
      <c r="H20" s="2">
        <v>9</v>
      </c>
      <c r="I20" s="2">
        <v>668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59</v>
      </c>
      <c r="O20" s="2">
        <v>212</v>
      </c>
      <c r="P20" s="2">
        <v>1</v>
      </c>
      <c r="Q20" s="2">
        <v>30</v>
      </c>
      <c r="R20" s="2">
        <v>66</v>
      </c>
      <c r="S20" s="2">
        <v>3</v>
      </c>
      <c r="T20" s="2">
        <v>61</v>
      </c>
      <c r="U20" s="2">
        <v>118</v>
      </c>
      <c r="V20" s="2">
        <v>64</v>
      </c>
      <c r="W20" s="2">
        <v>498</v>
      </c>
      <c r="X20" s="2">
        <v>856</v>
      </c>
      <c r="Y20" s="2">
        <v>1</v>
      </c>
      <c r="Z20" s="2">
        <v>46</v>
      </c>
      <c r="AA20" s="2">
        <v>61</v>
      </c>
      <c r="AB20" s="2">
        <v>1</v>
      </c>
      <c r="AC20" s="2">
        <v>37</v>
      </c>
      <c r="AD20" s="2">
        <v>63</v>
      </c>
      <c r="AE20" s="2">
        <v>27</v>
      </c>
      <c r="AF20" s="2">
        <v>191</v>
      </c>
      <c r="AG20" s="2">
        <v>149</v>
      </c>
      <c r="AH20" s="2">
        <v>7</v>
      </c>
      <c r="AI20" s="2">
        <v>58</v>
      </c>
      <c r="AJ20" s="2">
        <v>51</v>
      </c>
      <c r="AK20" s="2" t="s">
        <v>105</v>
      </c>
      <c r="AL20" s="2">
        <v>19</v>
      </c>
      <c r="AM20" s="2">
        <v>15</v>
      </c>
      <c r="AN20" s="6">
        <v>7</v>
      </c>
      <c r="AO20" s="2">
        <v>26</v>
      </c>
      <c r="AP20" s="2">
        <v>28</v>
      </c>
    </row>
    <row r="21" spans="1:42" x14ac:dyDescent="0.2">
      <c r="A21">
        <v>15</v>
      </c>
      <c r="B21" t="s">
        <v>31</v>
      </c>
      <c r="C21" s="3" t="s">
        <v>65</v>
      </c>
      <c r="D21" s="2">
        <v>25</v>
      </c>
      <c r="E21" s="2">
        <v>325</v>
      </c>
      <c r="F21" s="2">
        <v>253</v>
      </c>
      <c r="G21" s="2">
        <v>2</v>
      </c>
      <c r="H21" s="2">
        <v>7</v>
      </c>
      <c r="I21" s="2">
        <v>7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1</v>
      </c>
      <c r="O21" s="2">
        <v>10</v>
      </c>
      <c r="P21" s="2">
        <v>1</v>
      </c>
      <c r="Q21" s="2">
        <v>3</v>
      </c>
      <c r="R21" s="2">
        <v>3</v>
      </c>
      <c r="S21" s="2">
        <v>1</v>
      </c>
      <c r="T21" s="2">
        <v>28</v>
      </c>
      <c r="U21" s="2">
        <v>7</v>
      </c>
      <c r="V21" s="2">
        <v>9</v>
      </c>
      <c r="W21" s="2">
        <v>106</v>
      </c>
      <c r="X21" s="2">
        <v>113</v>
      </c>
      <c r="Y21" s="2">
        <v>4</v>
      </c>
      <c r="Z21" s="2">
        <v>19</v>
      </c>
      <c r="AA21" s="2">
        <v>12</v>
      </c>
      <c r="AB21" s="2">
        <v>2</v>
      </c>
      <c r="AC21" s="2">
        <v>37</v>
      </c>
      <c r="AD21" s="2">
        <v>23</v>
      </c>
      <c r="AE21" s="2">
        <v>5</v>
      </c>
      <c r="AF21" s="2">
        <v>84</v>
      </c>
      <c r="AG21" s="2">
        <v>56</v>
      </c>
      <c r="AH21" s="6">
        <v>1</v>
      </c>
      <c r="AI21" s="2">
        <v>22</v>
      </c>
      <c r="AJ21" s="2">
        <v>12</v>
      </c>
      <c r="AK21" s="2" t="s">
        <v>105</v>
      </c>
      <c r="AL21" s="2">
        <v>2</v>
      </c>
      <c r="AM21" s="2">
        <v>3</v>
      </c>
      <c r="AN21" s="2" t="s">
        <v>105</v>
      </c>
      <c r="AO21" s="2">
        <v>16</v>
      </c>
      <c r="AP21" s="2">
        <v>6</v>
      </c>
    </row>
    <row r="22" spans="1:42" x14ac:dyDescent="0.2">
      <c r="A22">
        <v>16</v>
      </c>
      <c r="B22" t="s">
        <v>32</v>
      </c>
      <c r="C22" s="3" t="s">
        <v>66</v>
      </c>
      <c r="D22" s="2">
        <v>4</v>
      </c>
      <c r="E22" s="2">
        <v>72</v>
      </c>
      <c r="F22" s="2">
        <v>48</v>
      </c>
      <c r="G22" s="2" t="s">
        <v>105</v>
      </c>
      <c r="H22" s="2">
        <v>5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>
        <v>1</v>
      </c>
      <c r="O22" s="2">
        <v>5</v>
      </c>
      <c r="P22" s="6" t="s">
        <v>105</v>
      </c>
      <c r="Q22" s="6" t="s">
        <v>105</v>
      </c>
      <c r="R22" s="2">
        <v>1</v>
      </c>
      <c r="S22" s="2">
        <v>1</v>
      </c>
      <c r="T22" s="2">
        <v>3</v>
      </c>
      <c r="U22" s="2">
        <v>1</v>
      </c>
      <c r="V22" s="2">
        <v>2</v>
      </c>
      <c r="W22" s="2">
        <v>32</v>
      </c>
      <c r="X22" s="2">
        <v>16</v>
      </c>
      <c r="Y22" s="2" t="s">
        <v>105</v>
      </c>
      <c r="Z22" s="2">
        <v>6</v>
      </c>
      <c r="AA22" s="6">
        <v>4</v>
      </c>
      <c r="AB22" s="2" t="s">
        <v>105</v>
      </c>
      <c r="AC22" s="2">
        <v>6</v>
      </c>
      <c r="AD22" s="2">
        <v>6</v>
      </c>
      <c r="AE22" s="2">
        <v>1</v>
      </c>
      <c r="AF22" s="2">
        <v>16</v>
      </c>
      <c r="AG22" s="2">
        <v>8</v>
      </c>
      <c r="AH22" s="2" t="s">
        <v>105</v>
      </c>
      <c r="AI22" s="6">
        <v>2</v>
      </c>
      <c r="AJ22" s="2">
        <v>3</v>
      </c>
      <c r="AK22" s="2" t="s">
        <v>105</v>
      </c>
      <c r="AL22" s="2">
        <v>1</v>
      </c>
      <c r="AM22" s="2" t="s">
        <v>105</v>
      </c>
      <c r="AN22" s="2" t="s">
        <v>105</v>
      </c>
      <c r="AO22" s="2" t="s">
        <v>105</v>
      </c>
      <c r="AP22" s="2">
        <v>1</v>
      </c>
    </row>
    <row r="23" spans="1:42" x14ac:dyDescent="0.2">
      <c r="A23">
        <v>17</v>
      </c>
      <c r="B23" t="s">
        <v>114</v>
      </c>
      <c r="C23" s="3"/>
      <c r="D23" s="2">
        <v>13</v>
      </c>
      <c r="E23" s="2">
        <v>185</v>
      </c>
      <c r="F23" s="2">
        <v>122</v>
      </c>
      <c r="G23" s="2" t="s">
        <v>105</v>
      </c>
      <c r="H23" s="2">
        <v>4</v>
      </c>
      <c r="I23" s="2">
        <v>6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6</v>
      </c>
      <c r="O23" s="2">
        <v>9</v>
      </c>
      <c r="P23" s="2" t="s">
        <v>105</v>
      </c>
      <c r="Q23" s="2">
        <v>2</v>
      </c>
      <c r="R23" s="2">
        <v>1</v>
      </c>
      <c r="S23" s="2">
        <v>2</v>
      </c>
      <c r="T23" s="2">
        <v>17</v>
      </c>
      <c r="U23" s="2">
        <v>25</v>
      </c>
      <c r="V23" s="2">
        <v>5</v>
      </c>
      <c r="W23" s="2">
        <v>44</v>
      </c>
      <c r="X23" s="2">
        <v>23</v>
      </c>
      <c r="Y23" s="2">
        <v>1</v>
      </c>
      <c r="Z23" s="2">
        <v>11</v>
      </c>
      <c r="AA23" s="2">
        <v>2</v>
      </c>
      <c r="AB23" s="2" t="s">
        <v>105</v>
      </c>
      <c r="AC23" s="2">
        <v>22</v>
      </c>
      <c r="AD23" s="2">
        <v>19</v>
      </c>
      <c r="AE23" s="2" t="s">
        <v>105</v>
      </c>
      <c r="AF23" s="2">
        <v>33</v>
      </c>
      <c r="AG23" s="2">
        <v>26</v>
      </c>
      <c r="AH23" s="2">
        <v>2</v>
      </c>
      <c r="AI23" s="2">
        <v>43</v>
      </c>
      <c r="AJ23" s="2">
        <v>11</v>
      </c>
      <c r="AK23" s="2" t="s">
        <v>105</v>
      </c>
      <c r="AL23" s="2" t="s">
        <v>105</v>
      </c>
      <c r="AM23" s="2" t="s">
        <v>105</v>
      </c>
      <c r="AN23" s="2">
        <v>2</v>
      </c>
      <c r="AO23" s="2">
        <v>3</v>
      </c>
      <c r="AP23" s="2" t="s">
        <v>105</v>
      </c>
    </row>
    <row r="24" spans="1:42" x14ac:dyDescent="0.2">
      <c r="A24">
        <v>18</v>
      </c>
      <c r="B24" t="s">
        <v>115</v>
      </c>
      <c r="C24" s="3"/>
      <c r="D24" s="2">
        <v>41</v>
      </c>
      <c r="E24" s="2">
        <v>567</v>
      </c>
      <c r="F24" s="2">
        <v>277</v>
      </c>
      <c r="G24" s="2" t="s">
        <v>105</v>
      </c>
      <c r="H24" s="2">
        <v>5</v>
      </c>
      <c r="I24" s="2">
        <v>3</v>
      </c>
      <c r="J24" s="2" t="s">
        <v>105</v>
      </c>
      <c r="K24" s="2">
        <v>11</v>
      </c>
      <c r="L24" s="2" t="s">
        <v>105</v>
      </c>
      <c r="M24" s="2" t="s">
        <v>105</v>
      </c>
      <c r="N24" s="2">
        <v>25</v>
      </c>
      <c r="O24" s="2">
        <v>12</v>
      </c>
      <c r="P24" s="2" t="s">
        <v>105</v>
      </c>
      <c r="Q24" s="2" t="s">
        <v>105</v>
      </c>
      <c r="R24" s="2">
        <v>2</v>
      </c>
      <c r="S24" s="2">
        <v>4</v>
      </c>
      <c r="T24" s="2">
        <v>87</v>
      </c>
      <c r="U24" s="2">
        <v>32</v>
      </c>
      <c r="V24" s="2">
        <v>13</v>
      </c>
      <c r="W24" s="2">
        <v>104</v>
      </c>
      <c r="X24" s="2">
        <v>129</v>
      </c>
      <c r="Y24" s="2">
        <v>7</v>
      </c>
      <c r="Z24" s="2">
        <v>39</v>
      </c>
      <c r="AA24" s="2" t="s">
        <v>105</v>
      </c>
      <c r="AB24" s="2">
        <v>4</v>
      </c>
      <c r="AC24" s="2">
        <v>147</v>
      </c>
      <c r="AD24" s="2">
        <v>54</v>
      </c>
      <c r="AE24" s="2">
        <v>12</v>
      </c>
      <c r="AF24" s="2">
        <v>112</v>
      </c>
      <c r="AG24" s="2">
        <v>20</v>
      </c>
      <c r="AH24" s="2">
        <v>1</v>
      </c>
      <c r="AI24" s="2">
        <v>31</v>
      </c>
      <c r="AJ24" s="2">
        <v>30</v>
      </c>
      <c r="AK24" s="2" t="s">
        <v>105</v>
      </c>
      <c r="AL24" s="2">
        <v>1</v>
      </c>
      <c r="AM24" s="2">
        <v>1</v>
      </c>
      <c r="AN24" s="2" t="s">
        <v>105</v>
      </c>
      <c r="AO24" s="2">
        <v>5</v>
      </c>
      <c r="AP24" s="2">
        <v>3</v>
      </c>
    </row>
    <row r="25" spans="1:42" x14ac:dyDescent="0.2">
      <c r="A25">
        <v>18</v>
      </c>
      <c r="B25" t="s">
        <v>111</v>
      </c>
      <c r="C25" s="3" t="s">
        <v>67</v>
      </c>
      <c r="D25" s="2">
        <v>16</v>
      </c>
      <c r="E25" s="2">
        <v>182</v>
      </c>
      <c r="F25" s="2">
        <v>202</v>
      </c>
      <c r="G25" s="2" t="s">
        <v>105</v>
      </c>
      <c r="H25" s="2">
        <v>3</v>
      </c>
      <c r="I25" s="2">
        <v>16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5</v>
      </c>
      <c r="O25" s="2">
        <v>11</v>
      </c>
      <c r="P25" s="2" t="s">
        <v>105</v>
      </c>
      <c r="Q25" s="2">
        <v>4</v>
      </c>
      <c r="R25" s="2">
        <v>5</v>
      </c>
      <c r="S25" s="2">
        <v>1</v>
      </c>
      <c r="T25" s="2">
        <v>30</v>
      </c>
      <c r="U25" s="2">
        <v>47</v>
      </c>
      <c r="V25" s="2">
        <v>8</v>
      </c>
      <c r="W25" s="2">
        <v>63</v>
      </c>
      <c r="X25" s="2">
        <v>72</v>
      </c>
      <c r="Y25" s="2" t="s">
        <v>105</v>
      </c>
      <c r="Z25" s="2">
        <v>11</v>
      </c>
      <c r="AA25" s="2">
        <v>8</v>
      </c>
      <c r="AB25" s="2" t="s">
        <v>105</v>
      </c>
      <c r="AC25" s="2">
        <v>3</v>
      </c>
      <c r="AD25" s="2">
        <v>3</v>
      </c>
      <c r="AE25" s="2">
        <v>1</v>
      </c>
      <c r="AF25" s="2">
        <v>30</v>
      </c>
      <c r="AG25" s="2">
        <v>21</v>
      </c>
      <c r="AH25" s="2">
        <v>6</v>
      </c>
      <c r="AI25" s="2">
        <v>32</v>
      </c>
      <c r="AJ25" s="2">
        <v>16</v>
      </c>
      <c r="AK25" s="2" t="s">
        <v>105</v>
      </c>
      <c r="AL25" s="2" t="s">
        <v>105</v>
      </c>
      <c r="AM25" s="2">
        <v>1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34</v>
      </c>
      <c r="F26" s="2">
        <v>46</v>
      </c>
      <c r="G26" s="2" t="s">
        <v>105</v>
      </c>
      <c r="H26" s="2">
        <v>2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>
        <v>1</v>
      </c>
      <c r="O26" s="2" t="s">
        <v>105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15</v>
      </c>
      <c r="U26" s="2">
        <v>8</v>
      </c>
      <c r="V26" s="2" t="s">
        <v>105</v>
      </c>
      <c r="W26" s="2">
        <v>12</v>
      </c>
      <c r="X26" s="2">
        <v>28</v>
      </c>
      <c r="Y26" s="2" t="s">
        <v>105</v>
      </c>
      <c r="Z26" s="2" t="s">
        <v>105</v>
      </c>
      <c r="AA26" s="2" t="s">
        <v>105</v>
      </c>
      <c r="AB26" s="2" t="s">
        <v>105</v>
      </c>
      <c r="AC26" s="2" t="s">
        <v>105</v>
      </c>
      <c r="AD26" s="2">
        <v>2</v>
      </c>
      <c r="AE26" s="2">
        <v>1</v>
      </c>
      <c r="AF26" s="2">
        <v>2</v>
      </c>
      <c r="AG26" s="2" t="s">
        <v>105</v>
      </c>
      <c r="AH26" s="2" t="s">
        <v>105</v>
      </c>
      <c r="AI26" s="2">
        <v>2</v>
      </c>
      <c r="AJ26" s="2">
        <v>8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6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277</v>
      </c>
      <c r="E27" s="2">
        <v>2304</v>
      </c>
      <c r="F27" s="2">
        <v>2566</v>
      </c>
      <c r="G27" s="2">
        <v>4</v>
      </c>
      <c r="H27" s="2">
        <v>34</v>
      </c>
      <c r="I27" s="2">
        <v>35</v>
      </c>
      <c r="J27" s="2">
        <v>3</v>
      </c>
      <c r="K27" s="2">
        <v>203</v>
      </c>
      <c r="L27" s="2">
        <v>255</v>
      </c>
      <c r="M27" s="2">
        <v>5</v>
      </c>
      <c r="N27" s="2">
        <v>64</v>
      </c>
      <c r="O27" s="2">
        <v>171</v>
      </c>
      <c r="P27" s="2" t="s">
        <v>105</v>
      </c>
      <c r="Q27" s="2">
        <v>13</v>
      </c>
      <c r="R27" s="2">
        <v>26</v>
      </c>
      <c r="S27" s="2">
        <v>15</v>
      </c>
      <c r="T27" s="2">
        <v>174</v>
      </c>
      <c r="U27" s="2">
        <v>207</v>
      </c>
      <c r="V27" s="2">
        <v>233</v>
      </c>
      <c r="W27" s="2">
        <v>1501</v>
      </c>
      <c r="X27" s="2">
        <v>1439</v>
      </c>
      <c r="Y27" s="2">
        <v>2</v>
      </c>
      <c r="Z27" s="2">
        <v>14</v>
      </c>
      <c r="AA27" s="2">
        <v>7</v>
      </c>
      <c r="AB27" s="2" t="s">
        <v>105</v>
      </c>
      <c r="AC27" s="2">
        <v>7</v>
      </c>
      <c r="AD27" s="2">
        <v>84</v>
      </c>
      <c r="AE27" s="2">
        <v>8</v>
      </c>
      <c r="AF27" s="2">
        <v>70</v>
      </c>
      <c r="AG27" s="2">
        <v>57</v>
      </c>
      <c r="AH27" s="2">
        <v>7</v>
      </c>
      <c r="AI27" s="2">
        <v>224</v>
      </c>
      <c r="AJ27" s="2">
        <v>277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>
        <v>8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210</v>
      </c>
      <c r="E31" s="2">
        <v>2986</v>
      </c>
      <c r="F31" s="2">
        <v>1637</v>
      </c>
      <c r="G31" s="2">
        <v>3</v>
      </c>
      <c r="H31" s="2">
        <v>23</v>
      </c>
      <c r="I31" s="2">
        <v>33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13</v>
      </c>
      <c r="O31" s="2">
        <v>49</v>
      </c>
      <c r="P31" s="2" t="s">
        <v>105</v>
      </c>
      <c r="Q31" s="2">
        <v>7</v>
      </c>
      <c r="R31" s="2">
        <v>2</v>
      </c>
      <c r="S31" s="2">
        <v>12</v>
      </c>
      <c r="T31" s="2">
        <v>961</v>
      </c>
      <c r="U31" s="2">
        <v>229</v>
      </c>
      <c r="V31" s="2">
        <v>21</v>
      </c>
      <c r="W31" s="2">
        <v>565</v>
      </c>
      <c r="X31" s="2">
        <v>489</v>
      </c>
      <c r="Y31" s="2">
        <v>1</v>
      </c>
      <c r="Z31" s="2">
        <v>263</v>
      </c>
      <c r="AA31" s="2">
        <v>36</v>
      </c>
      <c r="AB31" s="2">
        <v>1</v>
      </c>
      <c r="AC31" s="2">
        <v>65</v>
      </c>
      <c r="AD31" s="2">
        <v>72</v>
      </c>
      <c r="AE31" s="2">
        <v>133</v>
      </c>
      <c r="AF31" s="2">
        <v>967</v>
      </c>
      <c r="AG31" s="2">
        <v>649</v>
      </c>
      <c r="AH31" s="2">
        <v>38</v>
      </c>
      <c r="AI31" s="2">
        <v>116</v>
      </c>
      <c r="AJ31" s="2">
        <v>52</v>
      </c>
      <c r="AK31" s="2" t="s">
        <v>105</v>
      </c>
      <c r="AL31" s="2">
        <v>1</v>
      </c>
      <c r="AM31" s="2">
        <v>5</v>
      </c>
      <c r="AN31" s="2">
        <v>1</v>
      </c>
      <c r="AO31" s="2">
        <v>5</v>
      </c>
      <c r="AP31" s="2">
        <v>21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4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6" t="s">
        <v>105</v>
      </c>
      <c r="U32" s="2" t="s">
        <v>105</v>
      </c>
      <c r="V32" s="2" t="s">
        <v>105</v>
      </c>
      <c r="W32" s="2">
        <v>2</v>
      </c>
      <c r="X32" s="2" t="s">
        <v>105</v>
      </c>
      <c r="Y32" s="2" t="s">
        <v>105</v>
      </c>
      <c r="Z32" s="2">
        <v>1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>
        <v>1</v>
      </c>
      <c r="AF32" s="2">
        <v>1</v>
      </c>
      <c r="AG32" s="2" t="s">
        <v>105</v>
      </c>
      <c r="AH32" s="2" t="s">
        <v>105</v>
      </c>
      <c r="AI32" s="2" t="s">
        <v>105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116</v>
      </c>
      <c r="C33" s="3" t="s">
        <v>75</v>
      </c>
      <c r="D33" s="2">
        <v>515</v>
      </c>
      <c r="E33" s="2">
        <v>8495</v>
      </c>
      <c r="F33" s="2">
        <v>7734</v>
      </c>
      <c r="G33" s="2">
        <v>2</v>
      </c>
      <c r="H33" s="2">
        <v>205</v>
      </c>
      <c r="I33" s="2">
        <v>264</v>
      </c>
      <c r="J33" s="2" t="s">
        <v>105</v>
      </c>
      <c r="K33" s="2">
        <v>92</v>
      </c>
      <c r="L33" s="2">
        <v>39</v>
      </c>
      <c r="M33" s="2">
        <v>5</v>
      </c>
      <c r="N33" s="2">
        <v>295</v>
      </c>
      <c r="O33" s="2">
        <v>293</v>
      </c>
      <c r="P33" s="2">
        <v>5</v>
      </c>
      <c r="Q33" s="2">
        <v>131</v>
      </c>
      <c r="R33" s="2" t="s">
        <v>106</v>
      </c>
      <c r="S33" s="2">
        <v>176</v>
      </c>
      <c r="T33" s="2" t="s">
        <v>106</v>
      </c>
      <c r="U33" s="2">
        <v>1824</v>
      </c>
      <c r="V33" s="2">
        <v>204</v>
      </c>
      <c r="W33" s="2">
        <v>3561</v>
      </c>
      <c r="X33" s="2">
        <v>3438</v>
      </c>
      <c r="Y33" s="2">
        <v>4</v>
      </c>
      <c r="Z33" s="2">
        <v>197</v>
      </c>
      <c r="AA33" s="2">
        <v>264</v>
      </c>
      <c r="AB33" s="2">
        <v>20</v>
      </c>
      <c r="AC33" s="2">
        <v>456</v>
      </c>
      <c r="AD33" s="2">
        <v>248</v>
      </c>
      <c r="AE33" s="2">
        <v>43</v>
      </c>
      <c r="AF33" s="2">
        <v>573</v>
      </c>
      <c r="AG33" s="2">
        <v>404</v>
      </c>
      <c r="AH33" s="2">
        <v>52</v>
      </c>
      <c r="AI33" s="2">
        <v>767</v>
      </c>
      <c r="AJ33" s="2">
        <v>811</v>
      </c>
      <c r="AK33" s="2">
        <v>1</v>
      </c>
      <c r="AL33" s="2">
        <v>9</v>
      </c>
      <c r="AM33" s="2">
        <v>15</v>
      </c>
      <c r="AN33" s="2">
        <v>3</v>
      </c>
      <c r="AO33" s="2">
        <v>32</v>
      </c>
      <c r="AP33" s="2">
        <v>33</v>
      </c>
    </row>
    <row r="34" spans="1:42" x14ac:dyDescent="0.2">
      <c r="A34">
        <v>28</v>
      </c>
      <c r="B34" t="s">
        <v>37</v>
      </c>
      <c r="C34" s="3" t="s">
        <v>76</v>
      </c>
      <c r="D34" s="2">
        <v>160</v>
      </c>
      <c r="E34" s="2">
        <v>2030</v>
      </c>
      <c r="F34" s="2">
        <v>2433</v>
      </c>
      <c r="G34" s="2" t="s">
        <v>105</v>
      </c>
      <c r="H34" s="2">
        <v>2</v>
      </c>
      <c r="I34" s="2">
        <v>2</v>
      </c>
      <c r="J34" s="2" t="s">
        <v>105</v>
      </c>
      <c r="K34" s="2">
        <v>2</v>
      </c>
      <c r="L34" s="2" t="s">
        <v>105</v>
      </c>
      <c r="M34" s="2" t="s">
        <v>105</v>
      </c>
      <c r="N34" s="2">
        <v>4</v>
      </c>
      <c r="O34" s="2">
        <v>9</v>
      </c>
      <c r="P34" s="2" t="s">
        <v>105</v>
      </c>
      <c r="Q34" s="2">
        <v>1</v>
      </c>
      <c r="R34" s="2" t="s">
        <v>106</v>
      </c>
      <c r="S34" s="2">
        <v>12</v>
      </c>
      <c r="T34" s="2" t="s">
        <v>106</v>
      </c>
      <c r="U34" s="2">
        <v>241</v>
      </c>
      <c r="V34" s="2">
        <v>15</v>
      </c>
      <c r="W34" s="2">
        <v>229</v>
      </c>
      <c r="X34" s="2">
        <v>300</v>
      </c>
      <c r="Y34" s="2">
        <v>31</v>
      </c>
      <c r="Z34" s="2">
        <v>202</v>
      </c>
      <c r="AA34" s="2">
        <v>363</v>
      </c>
      <c r="AB34" s="2">
        <v>42</v>
      </c>
      <c r="AC34" s="2">
        <v>619</v>
      </c>
      <c r="AD34" s="2">
        <v>674</v>
      </c>
      <c r="AE34" s="2">
        <v>38</v>
      </c>
      <c r="AF34" s="2">
        <v>538</v>
      </c>
      <c r="AG34" s="2">
        <v>445</v>
      </c>
      <c r="AH34" s="2">
        <v>19</v>
      </c>
      <c r="AI34" s="2">
        <v>202</v>
      </c>
      <c r="AJ34" s="2">
        <v>267</v>
      </c>
      <c r="AK34" s="2" t="s">
        <v>105</v>
      </c>
      <c r="AL34" s="2" t="s">
        <v>105</v>
      </c>
      <c r="AM34" s="2">
        <v>2</v>
      </c>
      <c r="AN34" s="2">
        <v>3</v>
      </c>
      <c r="AO34" s="2">
        <v>14</v>
      </c>
      <c r="AP34" s="2">
        <v>129</v>
      </c>
    </row>
    <row r="35" spans="1:42" x14ac:dyDescent="0.2">
      <c r="A35">
        <v>29</v>
      </c>
      <c r="B35" t="s">
        <v>43</v>
      </c>
      <c r="C35" s="3" t="s">
        <v>78</v>
      </c>
      <c r="D35" s="2">
        <v>64</v>
      </c>
      <c r="E35" s="2">
        <v>974</v>
      </c>
      <c r="F35" s="2">
        <v>1052</v>
      </c>
      <c r="G35" s="2" t="s">
        <v>105</v>
      </c>
      <c r="H35" s="2">
        <v>1</v>
      </c>
      <c r="I35" s="2">
        <v>7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4</v>
      </c>
      <c r="O35" s="2">
        <v>11</v>
      </c>
      <c r="P35" s="2" t="s">
        <v>105</v>
      </c>
      <c r="Q35" s="2">
        <v>1</v>
      </c>
      <c r="R35" s="2">
        <v>3</v>
      </c>
      <c r="S35" s="2">
        <v>19</v>
      </c>
      <c r="T35" s="2">
        <v>350</v>
      </c>
      <c r="U35" s="2">
        <v>252</v>
      </c>
      <c r="V35" s="2">
        <v>27</v>
      </c>
      <c r="W35" s="2">
        <v>347</v>
      </c>
      <c r="X35" s="2">
        <v>511</v>
      </c>
      <c r="Y35" s="2">
        <v>3</v>
      </c>
      <c r="Z35" s="2">
        <v>11</v>
      </c>
      <c r="AA35" s="2">
        <v>19</v>
      </c>
      <c r="AB35" s="2">
        <v>3</v>
      </c>
      <c r="AC35" s="2">
        <v>16</v>
      </c>
      <c r="AD35" s="2">
        <v>14</v>
      </c>
      <c r="AE35" s="2">
        <v>8</v>
      </c>
      <c r="AF35" s="2">
        <v>88</v>
      </c>
      <c r="AG35" s="2">
        <v>95</v>
      </c>
      <c r="AH35" s="2">
        <v>4</v>
      </c>
      <c r="AI35" s="2">
        <v>156</v>
      </c>
      <c r="AJ35" s="2">
        <v>140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44</v>
      </c>
      <c r="C36" s="3" t="s">
        <v>120</v>
      </c>
      <c r="D36" s="2">
        <v>77</v>
      </c>
      <c r="E36" s="2">
        <v>1356</v>
      </c>
      <c r="F36" s="2">
        <v>1984</v>
      </c>
      <c r="G36" s="2" t="s">
        <v>105</v>
      </c>
      <c r="H36" s="2">
        <v>2</v>
      </c>
      <c r="I36" s="2">
        <v>1</v>
      </c>
      <c r="J36" s="6" t="s">
        <v>105</v>
      </c>
      <c r="K36" s="6" t="s">
        <v>105</v>
      </c>
      <c r="L36" s="2" t="s">
        <v>105</v>
      </c>
      <c r="M36" s="2">
        <v>2</v>
      </c>
      <c r="N36" s="2">
        <v>10</v>
      </c>
      <c r="O36" s="2">
        <v>15</v>
      </c>
      <c r="P36" s="2" t="s">
        <v>105</v>
      </c>
      <c r="Q36" s="2">
        <v>1</v>
      </c>
      <c r="R36" s="2">
        <v>2</v>
      </c>
      <c r="S36" s="2">
        <v>13</v>
      </c>
      <c r="T36" s="2">
        <v>332</v>
      </c>
      <c r="U36" s="2">
        <v>627</v>
      </c>
      <c r="V36" s="2">
        <v>50</v>
      </c>
      <c r="W36" s="2">
        <v>704</v>
      </c>
      <c r="X36" s="2">
        <v>970</v>
      </c>
      <c r="Y36" s="2">
        <v>4</v>
      </c>
      <c r="Z36" s="2">
        <v>42</v>
      </c>
      <c r="AA36" s="2">
        <v>64</v>
      </c>
      <c r="AB36" s="2" t="s">
        <v>105</v>
      </c>
      <c r="AC36" s="2">
        <v>6</v>
      </c>
      <c r="AD36" s="2">
        <v>7</v>
      </c>
      <c r="AE36" s="2">
        <v>4</v>
      </c>
      <c r="AF36" s="2">
        <v>132</v>
      </c>
      <c r="AG36" s="2">
        <v>158</v>
      </c>
      <c r="AH36" s="2">
        <v>4</v>
      </c>
      <c r="AI36" s="2">
        <v>127</v>
      </c>
      <c r="AJ36" s="2">
        <v>140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112</v>
      </c>
      <c r="C37" s="3" t="s">
        <v>121</v>
      </c>
      <c r="D37" s="2">
        <v>141</v>
      </c>
      <c r="E37" s="2">
        <v>2330</v>
      </c>
      <c r="F37" s="2">
        <v>3036</v>
      </c>
      <c r="G37" s="2" t="s">
        <v>105</v>
      </c>
      <c r="H37" s="2">
        <v>3</v>
      </c>
      <c r="I37" s="2">
        <v>8</v>
      </c>
      <c r="J37" s="6" t="s">
        <v>105</v>
      </c>
      <c r="K37" s="2" t="s">
        <v>105</v>
      </c>
      <c r="L37" s="2" t="s">
        <v>105</v>
      </c>
      <c r="M37" s="2">
        <v>2</v>
      </c>
      <c r="N37" s="2">
        <v>14</v>
      </c>
      <c r="O37" s="2">
        <v>26</v>
      </c>
      <c r="P37" s="2" t="s">
        <v>105</v>
      </c>
      <c r="Q37" s="2">
        <v>2</v>
      </c>
      <c r="R37" s="2">
        <v>5</v>
      </c>
      <c r="S37" s="2">
        <v>32</v>
      </c>
      <c r="T37" s="2">
        <v>682</v>
      </c>
      <c r="U37" s="2">
        <v>879</v>
      </c>
      <c r="V37" s="2">
        <v>77</v>
      </c>
      <c r="W37" s="2">
        <v>1051</v>
      </c>
      <c r="X37" s="2">
        <v>1481</v>
      </c>
      <c r="Y37" s="2">
        <v>7</v>
      </c>
      <c r="Z37" s="2">
        <v>53</v>
      </c>
      <c r="AA37" s="2">
        <v>83</v>
      </c>
      <c r="AB37" s="2">
        <v>3</v>
      </c>
      <c r="AC37" s="2">
        <v>22</v>
      </c>
      <c r="AD37" s="2">
        <v>21</v>
      </c>
      <c r="AE37" s="2">
        <v>12</v>
      </c>
      <c r="AF37" s="2">
        <v>220</v>
      </c>
      <c r="AG37" s="2">
        <v>253</v>
      </c>
      <c r="AH37" s="2">
        <v>8</v>
      </c>
      <c r="AI37" s="2">
        <v>283</v>
      </c>
      <c r="AJ37" s="2">
        <v>280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>
        <v>2</v>
      </c>
      <c r="E38" s="2">
        <v>15</v>
      </c>
      <c r="F38" s="2">
        <v>10</v>
      </c>
      <c r="G38" s="6" t="s">
        <v>105</v>
      </c>
      <c r="H38" s="6">
        <v>3</v>
      </c>
      <c r="I38" s="2">
        <v>2</v>
      </c>
      <c r="J38" s="6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>
        <v>1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>
        <v>1</v>
      </c>
      <c r="AB38" s="2" t="s">
        <v>105</v>
      </c>
      <c r="AC38" s="2">
        <v>6</v>
      </c>
      <c r="AD38" s="2">
        <v>3</v>
      </c>
      <c r="AE38" s="2" t="s">
        <v>105</v>
      </c>
      <c r="AF38" s="2">
        <v>3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>
        <v>2</v>
      </c>
      <c r="AO38" s="2">
        <v>2</v>
      </c>
      <c r="AP38" s="2">
        <v>3</v>
      </c>
    </row>
    <row r="39" spans="1:42" x14ac:dyDescent="0.2">
      <c r="A39">
        <v>33</v>
      </c>
      <c r="B39" t="s">
        <v>46</v>
      </c>
      <c r="C39" s="3" t="s">
        <v>81</v>
      </c>
      <c r="D39" s="2">
        <v>11</v>
      </c>
      <c r="E39" s="2">
        <v>110</v>
      </c>
      <c r="F39" s="2">
        <v>112</v>
      </c>
      <c r="G39" s="6" t="s">
        <v>105</v>
      </c>
      <c r="H39" s="6">
        <v>8</v>
      </c>
      <c r="I39" s="2">
        <v>14</v>
      </c>
      <c r="J39" s="6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>
        <v>6</v>
      </c>
      <c r="P39" s="2" t="s">
        <v>105</v>
      </c>
      <c r="Q39" s="2" t="s">
        <v>105</v>
      </c>
      <c r="R39" s="2" t="s">
        <v>105</v>
      </c>
      <c r="S39" s="2">
        <v>1</v>
      </c>
      <c r="T39" s="2">
        <v>20</v>
      </c>
      <c r="U39" s="2">
        <v>20</v>
      </c>
      <c r="V39" s="2" t="s">
        <v>105</v>
      </c>
      <c r="W39" s="2">
        <v>13</v>
      </c>
      <c r="X39" s="2">
        <v>21</v>
      </c>
      <c r="Y39" s="2">
        <v>2</v>
      </c>
      <c r="Z39" s="2">
        <v>13</v>
      </c>
      <c r="AA39" s="2">
        <v>16</v>
      </c>
      <c r="AB39" s="2">
        <v>4</v>
      </c>
      <c r="AC39" s="2">
        <v>21</v>
      </c>
      <c r="AD39" s="2">
        <v>5</v>
      </c>
      <c r="AE39" s="2">
        <v>1</v>
      </c>
      <c r="AF39" s="2">
        <v>13</v>
      </c>
      <c r="AG39" s="2">
        <v>16</v>
      </c>
      <c r="AH39" s="2">
        <v>3</v>
      </c>
      <c r="AI39" s="2">
        <v>21</v>
      </c>
      <c r="AJ39" s="2">
        <v>13</v>
      </c>
      <c r="AK39" s="2" t="s">
        <v>105</v>
      </c>
      <c r="AL39" s="2" t="s">
        <v>105</v>
      </c>
      <c r="AM39" s="2">
        <v>1</v>
      </c>
      <c r="AN39" s="2" t="s">
        <v>105</v>
      </c>
      <c r="AO39" s="2">
        <v>1</v>
      </c>
      <c r="AP39" s="2" t="s">
        <v>105</v>
      </c>
    </row>
    <row r="40" spans="1:42" x14ac:dyDescent="0.2">
      <c r="A40">
        <v>34</v>
      </c>
      <c r="B40" t="s">
        <v>47</v>
      </c>
      <c r="C40" s="3" t="s">
        <v>82</v>
      </c>
      <c r="D40" s="2">
        <v>97</v>
      </c>
      <c r="E40" s="2">
        <v>1197</v>
      </c>
      <c r="F40" s="2">
        <v>1269</v>
      </c>
      <c r="G40" s="6" t="s">
        <v>105</v>
      </c>
      <c r="H40" s="6">
        <v>32</v>
      </c>
      <c r="I40" s="2">
        <v>31</v>
      </c>
      <c r="J40" s="6" t="s">
        <v>105</v>
      </c>
      <c r="K40" s="2">
        <v>2</v>
      </c>
      <c r="L40" s="2">
        <v>9</v>
      </c>
      <c r="M40" s="2">
        <v>5</v>
      </c>
      <c r="N40" s="2">
        <v>43</v>
      </c>
      <c r="O40" s="2">
        <v>45</v>
      </c>
      <c r="P40" s="2" t="s">
        <v>105</v>
      </c>
      <c r="Q40" s="2">
        <v>38</v>
      </c>
      <c r="R40" s="2">
        <v>47</v>
      </c>
      <c r="S40" s="2">
        <v>42</v>
      </c>
      <c r="T40" s="2">
        <v>250</v>
      </c>
      <c r="U40" s="2">
        <v>225</v>
      </c>
      <c r="V40" s="2">
        <v>12</v>
      </c>
      <c r="W40" s="2">
        <v>361</v>
      </c>
      <c r="X40" s="2">
        <v>428</v>
      </c>
      <c r="Y40" s="2">
        <v>6</v>
      </c>
      <c r="Z40" s="2">
        <v>84</v>
      </c>
      <c r="AA40" s="2">
        <v>81</v>
      </c>
      <c r="AB40" s="2">
        <v>9</v>
      </c>
      <c r="AC40" s="2">
        <v>58</v>
      </c>
      <c r="AD40" s="2">
        <v>48</v>
      </c>
      <c r="AE40" s="2">
        <v>14</v>
      </c>
      <c r="AF40" s="2">
        <v>90</v>
      </c>
      <c r="AG40" s="2">
        <v>108</v>
      </c>
      <c r="AH40" s="2">
        <v>7</v>
      </c>
      <c r="AI40" s="2">
        <v>212</v>
      </c>
      <c r="AJ40" s="2">
        <v>217</v>
      </c>
      <c r="AK40" s="2" t="s">
        <v>105</v>
      </c>
      <c r="AL40" s="2">
        <v>3</v>
      </c>
      <c r="AM40" s="2">
        <v>7</v>
      </c>
      <c r="AN40" s="2">
        <v>2</v>
      </c>
      <c r="AO40" s="2">
        <v>24</v>
      </c>
      <c r="AP40" s="2">
        <v>23</v>
      </c>
    </row>
    <row r="41" spans="1:42" x14ac:dyDescent="0.2">
      <c r="A41">
        <v>35</v>
      </c>
      <c r="B41" t="s">
        <v>48</v>
      </c>
      <c r="C41" s="3" t="s">
        <v>83</v>
      </c>
      <c r="D41" s="2">
        <v>27</v>
      </c>
      <c r="E41" s="2">
        <v>306</v>
      </c>
      <c r="F41" s="2">
        <v>353</v>
      </c>
      <c r="G41" s="6">
        <v>2</v>
      </c>
      <c r="H41" s="6">
        <v>10</v>
      </c>
      <c r="I41" s="2">
        <v>8</v>
      </c>
      <c r="J41" s="6" t="s">
        <v>105</v>
      </c>
      <c r="K41" s="2" t="s">
        <v>105</v>
      </c>
      <c r="L41" s="2">
        <v>2</v>
      </c>
      <c r="M41" s="2">
        <v>1</v>
      </c>
      <c r="N41" s="2">
        <v>12</v>
      </c>
      <c r="O41" s="2">
        <v>11</v>
      </c>
      <c r="P41" s="2">
        <v>1</v>
      </c>
      <c r="Q41" s="2">
        <v>5</v>
      </c>
      <c r="R41" s="2">
        <v>6</v>
      </c>
      <c r="S41" s="2">
        <v>7</v>
      </c>
      <c r="T41" s="2">
        <v>51</v>
      </c>
      <c r="U41" s="2">
        <v>58</v>
      </c>
      <c r="V41" s="2">
        <v>4</v>
      </c>
      <c r="W41" s="2">
        <v>127</v>
      </c>
      <c r="X41" s="2">
        <v>162</v>
      </c>
      <c r="Y41" s="2">
        <v>4</v>
      </c>
      <c r="Z41" s="2">
        <v>23</v>
      </c>
      <c r="AA41" s="2">
        <v>27</v>
      </c>
      <c r="AB41" s="2">
        <v>4</v>
      </c>
      <c r="AC41" s="2">
        <v>19</v>
      </c>
      <c r="AD41" s="2">
        <v>17</v>
      </c>
      <c r="AE41" s="2">
        <v>3</v>
      </c>
      <c r="AF41" s="2">
        <v>30</v>
      </c>
      <c r="AG41" s="2">
        <v>36</v>
      </c>
      <c r="AH41" s="2">
        <v>1</v>
      </c>
      <c r="AI41" s="2">
        <v>27</v>
      </c>
      <c r="AJ41" s="2">
        <v>24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>
        <v>2</v>
      </c>
      <c r="AP41" s="2">
        <v>2</v>
      </c>
    </row>
    <row r="42" spans="1:42" x14ac:dyDescent="0.2">
      <c r="A42">
        <v>36</v>
      </c>
      <c r="B42" t="s">
        <v>50</v>
      </c>
      <c r="C42" s="3" t="s">
        <v>82</v>
      </c>
      <c r="D42" s="2">
        <v>34</v>
      </c>
      <c r="E42" s="2">
        <v>531</v>
      </c>
      <c r="F42" s="2">
        <v>643</v>
      </c>
      <c r="G42" s="6" t="s">
        <v>105</v>
      </c>
      <c r="H42" s="6">
        <v>5</v>
      </c>
      <c r="I42" s="2">
        <v>10</v>
      </c>
      <c r="J42" s="6" t="s">
        <v>105</v>
      </c>
      <c r="K42" s="2" t="s">
        <v>105</v>
      </c>
      <c r="L42" s="2">
        <v>1</v>
      </c>
      <c r="M42" s="2" t="s">
        <v>105</v>
      </c>
      <c r="N42" s="2">
        <v>2</v>
      </c>
      <c r="O42" s="2">
        <v>24</v>
      </c>
      <c r="P42" s="2" t="s">
        <v>105</v>
      </c>
      <c r="Q42" s="2">
        <v>1</v>
      </c>
      <c r="R42" s="2">
        <v>6</v>
      </c>
      <c r="S42" s="2">
        <v>13</v>
      </c>
      <c r="T42" s="2">
        <v>185</v>
      </c>
      <c r="U42" s="2">
        <v>230</v>
      </c>
      <c r="V42" s="2">
        <v>2</v>
      </c>
      <c r="W42" s="2">
        <v>139</v>
      </c>
      <c r="X42" s="2">
        <v>221</v>
      </c>
      <c r="Y42" s="6">
        <v>1</v>
      </c>
      <c r="Z42" s="6">
        <v>26</v>
      </c>
      <c r="AA42" s="2">
        <v>19</v>
      </c>
      <c r="AB42" s="2">
        <v>3</v>
      </c>
      <c r="AC42" s="2">
        <v>17</v>
      </c>
      <c r="AD42" s="2">
        <v>27</v>
      </c>
      <c r="AE42" s="2">
        <v>1</v>
      </c>
      <c r="AF42" s="2">
        <v>25</v>
      </c>
      <c r="AG42" s="2">
        <v>20</v>
      </c>
      <c r="AH42" s="2">
        <v>13</v>
      </c>
      <c r="AI42" s="2">
        <v>123</v>
      </c>
      <c r="AJ42" s="2">
        <v>84</v>
      </c>
      <c r="AK42" s="2" t="s">
        <v>105</v>
      </c>
      <c r="AL42" s="2" t="s">
        <v>105</v>
      </c>
      <c r="AM42" s="2" t="s">
        <v>105</v>
      </c>
      <c r="AN42" s="2">
        <v>1</v>
      </c>
      <c r="AO42" s="2">
        <v>8</v>
      </c>
      <c r="AP42" s="2">
        <v>1</v>
      </c>
    </row>
    <row r="43" spans="1:42" x14ac:dyDescent="0.2">
      <c r="A43">
        <v>37</v>
      </c>
      <c r="B43" t="s">
        <v>49</v>
      </c>
      <c r="C43" s="3" t="s">
        <v>83</v>
      </c>
      <c r="D43" s="2">
        <v>12</v>
      </c>
      <c r="E43" s="2">
        <v>145</v>
      </c>
      <c r="F43" s="2">
        <v>173</v>
      </c>
      <c r="G43" s="6">
        <v>1</v>
      </c>
      <c r="H43" s="6">
        <v>5</v>
      </c>
      <c r="I43" s="2">
        <v>5</v>
      </c>
      <c r="J43" s="6" t="s">
        <v>105</v>
      </c>
      <c r="K43" s="2" t="s">
        <v>105</v>
      </c>
      <c r="L43" s="2" t="s">
        <v>105</v>
      </c>
      <c r="M43" s="2" t="s">
        <v>105</v>
      </c>
      <c r="N43" s="2">
        <v>3</v>
      </c>
      <c r="O43" s="2">
        <v>7</v>
      </c>
      <c r="P43" s="2" t="s">
        <v>105</v>
      </c>
      <c r="Q43" s="2">
        <v>2</v>
      </c>
      <c r="R43" s="2">
        <v>2</v>
      </c>
      <c r="S43" s="2">
        <v>2</v>
      </c>
      <c r="T43" s="2">
        <v>20</v>
      </c>
      <c r="U43" s="2">
        <v>27</v>
      </c>
      <c r="V43" s="2" t="s">
        <v>105</v>
      </c>
      <c r="W43" s="2">
        <v>34</v>
      </c>
      <c r="X43" s="2">
        <v>40</v>
      </c>
      <c r="Y43" s="2">
        <v>3</v>
      </c>
      <c r="Z43" s="2">
        <v>12</v>
      </c>
      <c r="AA43" s="6">
        <v>11</v>
      </c>
      <c r="AB43" s="2" t="s">
        <v>105</v>
      </c>
      <c r="AC43" s="2">
        <v>11</v>
      </c>
      <c r="AD43" s="2">
        <v>7</v>
      </c>
      <c r="AE43" s="2">
        <v>3</v>
      </c>
      <c r="AF43" s="2">
        <v>11</v>
      </c>
      <c r="AG43" s="2">
        <v>13</v>
      </c>
      <c r="AH43" s="2">
        <v>3</v>
      </c>
      <c r="AI43" s="2">
        <v>47</v>
      </c>
      <c r="AJ43" s="2">
        <v>61</v>
      </c>
      <c r="AK43" s="2" t="s">
        <v>105</v>
      </c>
      <c r="AL43" s="2" t="s">
        <v>105</v>
      </c>
      <c r="AM43" s="2" t="s">
        <v>105</v>
      </c>
      <c r="AN43" s="2" t="s">
        <v>105</v>
      </c>
      <c r="AO43" s="2" t="s">
        <v>105</v>
      </c>
      <c r="AP43" s="2" t="s">
        <v>105</v>
      </c>
    </row>
    <row r="44" spans="1:42" x14ac:dyDescent="0.2">
      <c r="A44">
        <v>38</v>
      </c>
      <c r="B44" t="s">
        <v>39</v>
      </c>
      <c r="C44" s="3" t="s">
        <v>84</v>
      </c>
      <c r="D44" s="2">
        <v>4</v>
      </c>
      <c r="E44" s="2">
        <v>67</v>
      </c>
      <c r="F44" s="2">
        <v>81</v>
      </c>
      <c r="G44" s="6" t="s">
        <v>105</v>
      </c>
      <c r="H44" s="6" t="s">
        <v>105</v>
      </c>
      <c r="I44" s="2" t="s">
        <v>105</v>
      </c>
      <c r="J44" s="6" t="s">
        <v>105</v>
      </c>
      <c r="K44" s="2" t="s">
        <v>105</v>
      </c>
      <c r="L44" s="2" t="s">
        <v>105</v>
      </c>
      <c r="M44" s="2" t="s">
        <v>105</v>
      </c>
      <c r="N44" s="2" t="s">
        <v>105</v>
      </c>
      <c r="O44" s="2" t="s">
        <v>105</v>
      </c>
      <c r="P44" s="2" t="s">
        <v>105</v>
      </c>
      <c r="Q44" s="2">
        <v>1</v>
      </c>
      <c r="R44" s="2" t="s">
        <v>105</v>
      </c>
      <c r="S44" s="2">
        <v>2</v>
      </c>
      <c r="T44" s="2">
        <v>29</v>
      </c>
      <c r="U44" s="2">
        <v>27</v>
      </c>
      <c r="V44" s="2">
        <v>2</v>
      </c>
      <c r="W44" s="2">
        <v>27</v>
      </c>
      <c r="X44" s="2">
        <v>37</v>
      </c>
      <c r="Y44" s="2" t="s">
        <v>105</v>
      </c>
      <c r="Z44" s="2" t="s">
        <v>105</v>
      </c>
      <c r="AA44" s="2">
        <v>1</v>
      </c>
      <c r="AB44" s="6" t="s">
        <v>105</v>
      </c>
      <c r="AC44" s="2">
        <v>1</v>
      </c>
      <c r="AD44" s="2" t="s">
        <v>105</v>
      </c>
      <c r="AE44" s="2" t="s">
        <v>105</v>
      </c>
      <c r="AF44" s="2">
        <v>4</v>
      </c>
      <c r="AG44" s="2">
        <v>6</v>
      </c>
      <c r="AH44" s="2" t="s">
        <v>105</v>
      </c>
      <c r="AI44" s="2">
        <v>5</v>
      </c>
      <c r="AJ44" s="2">
        <v>10</v>
      </c>
      <c r="AK44" s="2" t="s">
        <v>105</v>
      </c>
      <c r="AL44" s="2" t="s">
        <v>105</v>
      </c>
      <c r="AM44" s="2" t="s">
        <v>105</v>
      </c>
      <c r="AN44" s="2" t="s">
        <v>105</v>
      </c>
      <c r="AO44" s="6" t="s">
        <v>105</v>
      </c>
      <c r="AP44" s="2" t="s">
        <v>105</v>
      </c>
    </row>
    <row r="45" spans="1:42" x14ac:dyDescent="0.2">
      <c r="A45">
        <v>39</v>
      </c>
      <c r="B45" t="s">
        <v>51</v>
      </c>
      <c r="C45" s="3" t="s">
        <v>85</v>
      </c>
      <c r="D45" s="2" t="s">
        <v>105</v>
      </c>
      <c r="E45" s="6" t="s">
        <v>105</v>
      </c>
      <c r="F45" s="6" t="s">
        <v>105</v>
      </c>
      <c r="G45" s="6" t="s">
        <v>105</v>
      </c>
      <c r="H45" s="6" t="s">
        <v>105</v>
      </c>
      <c r="I45" s="6" t="s">
        <v>105</v>
      </c>
      <c r="J45" s="6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6" t="s">
        <v>105</v>
      </c>
      <c r="S45" s="6" t="s">
        <v>105</v>
      </c>
      <c r="T45" s="2" t="s">
        <v>105</v>
      </c>
      <c r="U45" s="2" t="s">
        <v>105</v>
      </c>
      <c r="V45" s="2" t="s">
        <v>105</v>
      </c>
      <c r="W45" s="2" t="s">
        <v>105</v>
      </c>
      <c r="X45" s="2" t="s">
        <v>105</v>
      </c>
      <c r="Y45" s="6" t="s">
        <v>105</v>
      </c>
      <c r="Z45" s="6" t="s">
        <v>105</v>
      </c>
      <c r="AA45" s="2" t="s">
        <v>105</v>
      </c>
      <c r="AB45" s="6" t="s">
        <v>105</v>
      </c>
      <c r="AC45" s="6" t="s">
        <v>105</v>
      </c>
      <c r="AD45" s="2" t="s">
        <v>105</v>
      </c>
      <c r="AE45" s="2" t="s">
        <v>105</v>
      </c>
      <c r="AF45" s="2" t="s">
        <v>105</v>
      </c>
      <c r="AG45" s="2" t="s">
        <v>105</v>
      </c>
      <c r="AH45" s="2" t="s">
        <v>105</v>
      </c>
      <c r="AI45" s="2" t="s">
        <v>105</v>
      </c>
      <c r="AJ45" s="2" t="s">
        <v>105</v>
      </c>
      <c r="AK45" s="2" t="s">
        <v>105</v>
      </c>
      <c r="AL45" s="2" t="s">
        <v>105</v>
      </c>
      <c r="AM45" s="2" t="s">
        <v>105</v>
      </c>
      <c r="AN45" s="6" t="s">
        <v>105</v>
      </c>
      <c r="AO45" s="2" t="s">
        <v>105</v>
      </c>
      <c r="AP45" s="2" t="s">
        <v>105</v>
      </c>
    </row>
    <row r="46" spans="1:42" x14ac:dyDescent="0.2">
      <c r="A46">
        <v>40</v>
      </c>
      <c r="B46" t="s">
        <v>52</v>
      </c>
      <c r="C46" s="3" t="s">
        <v>86</v>
      </c>
      <c r="D46" s="2" t="s">
        <v>105</v>
      </c>
      <c r="E46" s="2" t="s">
        <v>105</v>
      </c>
      <c r="F46" s="2" t="s">
        <v>105</v>
      </c>
      <c r="G46" s="6" t="s">
        <v>105</v>
      </c>
      <c r="H46" s="6" t="s">
        <v>105</v>
      </c>
      <c r="I46" s="2" t="s">
        <v>105</v>
      </c>
      <c r="J46" s="6" t="s">
        <v>105</v>
      </c>
      <c r="K46" s="2" t="s">
        <v>105</v>
      </c>
      <c r="L46" s="2" t="s">
        <v>105</v>
      </c>
      <c r="M46" s="2" t="s">
        <v>105</v>
      </c>
      <c r="N46" s="2" t="s">
        <v>105</v>
      </c>
      <c r="O46" s="2" t="s">
        <v>105</v>
      </c>
      <c r="P46" s="2" t="s">
        <v>105</v>
      </c>
      <c r="Q46" s="2" t="s">
        <v>105</v>
      </c>
      <c r="R46" s="2" t="s">
        <v>105</v>
      </c>
      <c r="S46" s="2" t="s">
        <v>105</v>
      </c>
      <c r="T46" s="2" t="s">
        <v>105</v>
      </c>
      <c r="U46" s="2" t="s">
        <v>105</v>
      </c>
      <c r="V46" s="2" t="s">
        <v>105</v>
      </c>
      <c r="W46" s="2" t="s">
        <v>105</v>
      </c>
      <c r="X46" s="2" t="s">
        <v>105</v>
      </c>
      <c r="Y46" s="2" t="s">
        <v>105</v>
      </c>
      <c r="Z46" s="2" t="s">
        <v>105</v>
      </c>
      <c r="AA46" s="2" t="s">
        <v>105</v>
      </c>
      <c r="AB46" s="2" t="s">
        <v>105</v>
      </c>
      <c r="AC46" s="2" t="s">
        <v>105</v>
      </c>
      <c r="AD46" s="2" t="s">
        <v>105</v>
      </c>
      <c r="AE46" s="2" t="s">
        <v>105</v>
      </c>
      <c r="AF46" s="2" t="s">
        <v>105</v>
      </c>
      <c r="AG46" s="2" t="s">
        <v>105</v>
      </c>
      <c r="AH46" s="2" t="s">
        <v>105</v>
      </c>
      <c r="AI46" s="2" t="s">
        <v>105</v>
      </c>
      <c r="AJ46" s="2" t="s">
        <v>105</v>
      </c>
      <c r="AK46" s="2" t="s">
        <v>105</v>
      </c>
      <c r="AL46" s="2" t="s">
        <v>105</v>
      </c>
      <c r="AM46" s="2" t="s">
        <v>105</v>
      </c>
      <c r="AN46" s="2" t="s">
        <v>105</v>
      </c>
      <c r="AO46" s="2" t="s">
        <v>105</v>
      </c>
      <c r="AP46" s="2" t="s">
        <v>105</v>
      </c>
    </row>
    <row r="47" spans="1:42" x14ac:dyDescent="0.2">
      <c r="A47" s="8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">
      <c r="A48" s="8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9" t="s">
        <v>96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8" t="s">
        <v>97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41" x14ac:dyDescent="0.2">
      <c r="A53" s="8" t="s">
        <v>98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117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t="s">
        <v>119</v>
      </c>
      <c r="C55"/>
    </row>
    <row r="56" spans="1:41" x14ac:dyDescent="0.2">
      <c r="A56" t="s">
        <v>118</v>
      </c>
      <c r="C56"/>
    </row>
    <row r="57" spans="1:41" x14ac:dyDescent="0.2">
      <c r="A57" t="s">
        <v>131</v>
      </c>
      <c r="C57"/>
    </row>
    <row r="58" spans="1:4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41" x14ac:dyDescent="0.2">
      <c r="A59" s="5" t="s">
        <v>103</v>
      </c>
      <c r="B59" s="5"/>
      <c r="C59"/>
    </row>
    <row r="60" spans="1:41" x14ac:dyDescent="0.2">
      <c r="A60" t="s">
        <v>104</v>
      </c>
      <c r="C60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3:AD53"/>
    <mergeCell ref="A54:AD54"/>
    <mergeCell ref="A58:AD58"/>
    <mergeCell ref="AO5:AP5"/>
    <mergeCell ref="A47:AO47"/>
    <mergeCell ref="A48:AO48"/>
    <mergeCell ref="A49:AO49"/>
    <mergeCell ref="A50:AO50"/>
    <mergeCell ref="A52:AD52"/>
    <mergeCell ref="AF5:AG5"/>
    <mergeCell ref="AH5:AH6"/>
    <mergeCell ref="AI5:AJ5"/>
    <mergeCell ref="AK5:AK6"/>
    <mergeCell ref="AL5:AM5"/>
    <mergeCell ref="AN5:AN6"/>
  </mergeCells>
  <conditionalFormatting sqref="A7:A46">
    <cfRule type="expression" dxfId="9" priority="1">
      <formula>MOD(ROW(),2)</formula>
    </cfRule>
  </conditionalFormatting>
  <conditionalFormatting sqref="B7:AP12 C13:AP13 B14:AP46">
    <cfRule type="expression" dxfId="8" priority="4">
      <formula>MOD(ROW(),2)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8005-31F8-0B44-9B79-678494B72348}">
  <dimension ref="A1:AP55"/>
  <sheetViews>
    <sheetView zoomScale="90" workbookViewId="0">
      <selection activeCell="B14" sqref="B14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159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1983</v>
      </c>
      <c r="F6" s="1">
        <v>1982</v>
      </c>
      <c r="G6" s="10"/>
      <c r="H6" s="1">
        <v>1983</v>
      </c>
      <c r="I6" s="1">
        <v>1982</v>
      </c>
      <c r="J6" s="10"/>
      <c r="K6" s="1">
        <v>1983</v>
      </c>
      <c r="L6" s="1">
        <v>1982</v>
      </c>
      <c r="M6" s="10"/>
      <c r="N6" s="1">
        <v>1983</v>
      </c>
      <c r="O6" s="1">
        <v>1982</v>
      </c>
      <c r="P6" s="10"/>
      <c r="Q6" s="1">
        <v>1983</v>
      </c>
      <c r="R6" s="1">
        <v>1982</v>
      </c>
      <c r="S6" s="10"/>
      <c r="T6" s="1">
        <v>1983</v>
      </c>
      <c r="U6" s="1">
        <v>1982</v>
      </c>
      <c r="V6" s="10"/>
      <c r="W6" s="1">
        <v>1983</v>
      </c>
      <c r="X6" s="1">
        <v>1982</v>
      </c>
      <c r="Y6" s="10"/>
      <c r="Z6" s="1">
        <v>1983</v>
      </c>
      <c r="AA6" s="1">
        <v>1982</v>
      </c>
      <c r="AB6" s="10"/>
      <c r="AC6" s="1">
        <v>1983</v>
      </c>
      <c r="AD6" s="1">
        <v>1982</v>
      </c>
      <c r="AE6" s="10"/>
      <c r="AF6" s="1">
        <v>1983</v>
      </c>
      <c r="AG6" s="1">
        <v>1982</v>
      </c>
      <c r="AH6" s="10"/>
      <c r="AI6" s="1">
        <v>1983</v>
      </c>
      <c r="AJ6" s="1">
        <v>1982</v>
      </c>
      <c r="AK6" s="10"/>
      <c r="AL6" s="1">
        <v>1983</v>
      </c>
      <c r="AM6" s="1">
        <v>1982</v>
      </c>
      <c r="AN6" s="10"/>
      <c r="AO6" s="1">
        <v>1983</v>
      </c>
      <c r="AP6" s="1">
        <v>1982</v>
      </c>
    </row>
    <row r="7" spans="1:42" x14ac:dyDescent="0.2">
      <c r="A7">
        <v>1</v>
      </c>
      <c r="B7" t="s">
        <v>160</v>
      </c>
      <c r="C7" s="3" t="s">
        <v>161</v>
      </c>
      <c r="D7" s="2">
        <v>112</v>
      </c>
      <c r="E7" s="2">
        <v>330</v>
      </c>
      <c r="F7" s="2" t="s">
        <v>106</v>
      </c>
      <c r="G7" s="2" t="s">
        <v>105</v>
      </c>
      <c r="H7" s="2" t="s">
        <v>105</v>
      </c>
      <c r="I7" s="2" t="s">
        <v>106</v>
      </c>
      <c r="J7" s="6" t="s">
        <v>105</v>
      </c>
      <c r="K7" s="2" t="s">
        <v>105</v>
      </c>
      <c r="L7" s="6" t="s">
        <v>106</v>
      </c>
      <c r="M7" s="2">
        <v>1</v>
      </c>
      <c r="N7" s="2">
        <v>1</v>
      </c>
      <c r="O7" s="2" t="s">
        <v>106</v>
      </c>
      <c r="P7" s="2" t="s">
        <v>105</v>
      </c>
      <c r="Q7" s="2" t="s">
        <v>105</v>
      </c>
      <c r="R7" s="2" t="s">
        <v>106</v>
      </c>
      <c r="S7" s="2">
        <v>3</v>
      </c>
      <c r="T7" s="2">
        <v>7</v>
      </c>
      <c r="U7" s="2" t="s">
        <v>106</v>
      </c>
      <c r="V7" s="2">
        <v>88</v>
      </c>
      <c r="W7" s="2">
        <v>253</v>
      </c>
      <c r="X7" s="2" t="s">
        <v>106</v>
      </c>
      <c r="Y7" s="2">
        <v>1</v>
      </c>
      <c r="Z7" s="2">
        <v>6</v>
      </c>
      <c r="AA7" s="2" t="s">
        <v>106</v>
      </c>
      <c r="AB7" s="2" t="s">
        <v>105</v>
      </c>
      <c r="AC7" s="2">
        <v>7</v>
      </c>
      <c r="AD7" s="6" t="s">
        <v>106</v>
      </c>
      <c r="AE7" s="2" t="s">
        <v>105</v>
      </c>
      <c r="AF7" s="2">
        <v>5</v>
      </c>
      <c r="AG7" s="2" t="s">
        <v>106</v>
      </c>
      <c r="AH7" s="2">
        <v>19</v>
      </c>
      <c r="AI7" s="2">
        <v>51</v>
      </c>
      <c r="AJ7" s="2" t="s">
        <v>106</v>
      </c>
      <c r="AK7" s="2" t="s">
        <v>105</v>
      </c>
      <c r="AL7" s="2" t="s">
        <v>105</v>
      </c>
      <c r="AM7" s="2" t="s">
        <v>106</v>
      </c>
      <c r="AN7" s="2" t="s">
        <v>105</v>
      </c>
      <c r="AO7" s="2" t="s">
        <v>105</v>
      </c>
      <c r="AP7" s="2" t="s">
        <v>106</v>
      </c>
    </row>
    <row r="8" spans="1:42" x14ac:dyDescent="0.2">
      <c r="A8">
        <v>2</v>
      </c>
      <c r="B8" t="s">
        <v>22</v>
      </c>
      <c r="C8" s="3" t="s">
        <v>54</v>
      </c>
      <c r="D8" s="2">
        <v>4</v>
      </c>
      <c r="E8" s="2">
        <v>4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>
        <v>4</v>
      </c>
      <c r="AI8" s="2">
        <v>4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162</v>
      </c>
      <c r="C9" s="3" t="s">
        <v>163</v>
      </c>
      <c r="D9" s="2">
        <v>1</v>
      </c>
      <c r="E9" s="2">
        <v>4</v>
      </c>
      <c r="F9" s="2" t="s">
        <v>106</v>
      </c>
      <c r="G9" s="6" t="s">
        <v>105</v>
      </c>
      <c r="H9" s="6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6" t="s">
        <v>105</v>
      </c>
      <c r="T9" s="2" t="s">
        <v>105</v>
      </c>
      <c r="U9" s="2" t="s">
        <v>106</v>
      </c>
      <c r="V9" s="2">
        <v>1</v>
      </c>
      <c r="W9" s="2">
        <v>1</v>
      </c>
      <c r="X9" s="2" t="s">
        <v>106</v>
      </c>
      <c r="Y9" s="2" t="s">
        <v>105</v>
      </c>
      <c r="Z9" s="2">
        <v>2</v>
      </c>
      <c r="AA9" s="2" t="s">
        <v>106</v>
      </c>
      <c r="AB9" s="2" t="s">
        <v>105</v>
      </c>
      <c r="AC9" s="2" t="s">
        <v>105</v>
      </c>
      <c r="AD9" s="6" t="s">
        <v>106</v>
      </c>
      <c r="AE9" s="2" t="s">
        <v>105</v>
      </c>
      <c r="AF9" s="2">
        <v>1</v>
      </c>
      <c r="AG9" s="2" t="s">
        <v>106</v>
      </c>
      <c r="AH9" s="2" t="s">
        <v>105</v>
      </c>
      <c r="AI9" s="2" t="s">
        <v>105</v>
      </c>
      <c r="AJ9" s="2" t="s">
        <v>106</v>
      </c>
      <c r="AK9" s="2" t="s">
        <v>105</v>
      </c>
      <c r="AL9" s="2" t="s">
        <v>105</v>
      </c>
      <c r="AM9" s="2" t="s">
        <v>106</v>
      </c>
      <c r="AN9" s="2" t="s">
        <v>105</v>
      </c>
      <c r="AO9" s="2" t="s">
        <v>105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1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6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>
        <v>1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7</v>
      </c>
      <c r="F11" s="2">
        <v>2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105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>
        <v>4</v>
      </c>
      <c r="AD11" s="2">
        <v>1</v>
      </c>
      <c r="AE11" s="2" t="s">
        <v>105</v>
      </c>
      <c r="AF11" s="2" t="s">
        <v>105</v>
      </c>
      <c r="AG11" s="2">
        <v>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>
        <v>1</v>
      </c>
      <c r="AO11" s="2">
        <v>3</v>
      </c>
      <c r="AP11" s="2" t="s">
        <v>105</v>
      </c>
    </row>
    <row r="12" spans="1:42" x14ac:dyDescent="0.2">
      <c r="A12">
        <v>6</v>
      </c>
      <c r="B12" t="s">
        <v>164</v>
      </c>
      <c r="C12" s="3" t="s">
        <v>165</v>
      </c>
      <c r="D12" s="2">
        <v>267</v>
      </c>
      <c r="E12" s="2">
        <v>968</v>
      </c>
      <c r="F12" s="2" t="s">
        <v>106</v>
      </c>
      <c r="G12" s="6">
        <v>8</v>
      </c>
      <c r="H12" s="6">
        <v>31</v>
      </c>
      <c r="I12" s="2" t="s">
        <v>106</v>
      </c>
      <c r="J12" s="2">
        <v>1</v>
      </c>
      <c r="K12" s="2">
        <v>10</v>
      </c>
      <c r="L12" s="2" t="s">
        <v>106</v>
      </c>
      <c r="M12" s="2">
        <v>4</v>
      </c>
      <c r="N12" s="2">
        <v>8</v>
      </c>
      <c r="O12" s="2" t="s">
        <v>106</v>
      </c>
      <c r="P12" s="2" t="s">
        <v>105</v>
      </c>
      <c r="Q12" s="2" t="s">
        <v>105</v>
      </c>
      <c r="R12" s="2" t="s">
        <v>106</v>
      </c>
      <c r="S12" s="2">
        <v>1</v>
      </c>
      <c r="T12" s="2">
        <v>3</v>
      </c>
      <c r="U12" s="2" t="s">
        <v>106</v>
      </c>
      <c r="V12" s="2">
        <v>196</v>
      </c>
      <c r="W12" s="2">
        <v>725</v>
      </c>
      <c r="X12" s="2" t="s">
        <v>106</v>
      </c>
      <c r="Y12" s="2" t="s">
        <v>105</v>
      </c>
      <c r="Z12" s="2" t="s">
        <v>105</v>
      </c>
      <c r="AA12" s="2" t="s">
        <v>106</v>
      </c>
      <c r="AB12" s="2">
        <v>8</v>
      </c>
      <c r="AC12" s="2">
        <v>30</v>
      </c>
      <c r="AD12" s="2" t="s">
        <v>106</v>
      </c>
      <c r="AE12" s="2" t="s">
        <v>105</v>
      </c>
      <c r="AF12" s="2" t="s">
        <v>105</v>
      </c>
      <c r="AG12" s="2" t="s">
        <v>106</v>
      </c>
      <c r="AH12" s="2">
        <v>49</v>
      </c>
      <c r="AI12" s="2">
        <v>151</v>
      </c>
      <c r="AJ12" s="6" t="s">
        <v>106</v>
      </c>
      <c r="AK12" s="2" t="s">
        <v>105</v>
      </c>
      <c r="AL12" s="2" t="s">
        <v>105</v>
      </c>
      <c r="AM12" s="2" t="s">
        <v>106</v>
      </c>
      <c r="AN12" s="2" t="s">
        <v>105</v>
      </c>
      <c r="AO12" s="2">
        <v>10</v>
      </c>
      <c r="AP12" s="2" t="s">
        <v>106</v>
      </c>
    </row>
    <row r="13" spans="1:42" x14ac:dyDescent="0.2">
      <c r="A13">
        <v>7</v>
      </c>
      <c r="B13" t="s">
        <v>166</v>
      </c>
      <c r="C13" s="3" t="s">
        <v>59</v>
      </c>
      <c r="D13" s="2">
        <v>3006</v>
      </c>
      <c r="E13" s="2">
        <v>14082</v>
      </c>
      <c r="F13" s="2">
        <v>15552</v>
      </c>
      <c r="G13" s="2">
        <v>49</v>
      </c>
      <c r="H13" s="2">
        <v>207</v>
      </c>
      <c r="I13" s="2">
        <v>231</v>
      </c>
      <c r="J13" s="2">
        <v>3</v>
      </c>
      <c r="K13" s="2">
        <v>25</v>
      </c>
      <c r="L13" s="2">
        <v>17</v>
      </c>
      <c r="M13" s="2">
        <v>74</v>
      </c>
      <c r="N13" s="2">
        <v>350</v>
      </c>
      <c r="O13" s="2">
        <v>374</v>
      </c>
      <c r="P13" s="2">
        <v>8</v>
      </c>
      <c r="Q13" s="2">
        <v>38</v>
      </c>
      <c r="R13" s="2">
        <v>68</v>
      </c>
      <c r="S13" s="2">
        <v>212</v>
      </c>
      <c r="T13" s="2">
        <v>1590</v>
      </c>
      <c r="U13" s="2">
        <v>1492</v>
      </c>
      <c r="V13" s="2">
        <v>1144</v>
      </c>
      <c r="W13" s="2">
        <v>4905</v>
      </c>
      <c r="X13" s="2">
        <v>4614</v>
      </c>
      <c r="Y13" s="2">
        <v>228</v>
      </c>
      <c r="Z13" s="2">
        <v>1180</v>
      </c>
      <c r="AA13" s="2">
        <v>1436</v>
      </c>
      <c r="AB13" s="2">
        <v>123</v>
      </c>
      <c r="AC13" s="2">
        <v>696</v>
      </c>
      <c r="AD13" s="2">
        <v>745</v>
      </c>
      <c r="AE13" s="2">
        <v>619</v>
      </c>
      <c r="AF13" s="2">
        <v>2624</v>
      </c>
      <c r="AG13" s="2">
        <v>3423</v>
      </c>
      <c r="AH13" s="2">
        <v>415</v>
      </c>
      <c r="AI13" s="2">
        <v>1885</v>
      </c>
      <c r="AJ13" s="2">
        <v>2576</v>
      </c>
      <c r="AK13" s="2">
        <v>18</v>
      </c>
      <c r="AL13" s="2">
        <v>55</v>
      </c>
      <c r="AM13" s="2">
        <v>99</v>
      </c>
      <c r="AN13" s="2">
        <v>113</v>
      </c>
      <c r="AO13" s="2">
        <v>527</v>
      </c>
      <c r="AP13" s="2">
        <v>477</v>
      </c>
    </row>
    <row r="14" spans="1:42" x14ac:dyDescent="0.2">
      <c r="A14">
        <v>8</v>
      </c>
      <c r="B14" t="s">
        <v>167</v>
      </c>
      <c r="C14" s="3" t="s">
        <v>58</v>
      </c>
      <c r="D14" s="2" t="s">
        <v>105</v>
      </c>
      <c r="E14" s="2">
        <v>2</v>
      </c>
      <c r="F14" s="2">
        <v>1</v>
      </c>
      <c r="G14" s="2" t="s">
        <v>105</v>
      </c>
      <c r="H14" s="2" t="s">
        <v>105</v>
      </c>
      <c r="I14" s="2" t="s">
        <v>105</v>
      </c>
      <c r="J14" s="2" t="s">
        <v>105</v>
      </c>
      <c r="K14" s="2" t="s">
        <v>105</v>
      </c>
      <c r="L14" s="2" t="s">
        <v>105</v>
      </c>
      <c r="M14" s="2" t="s">
        <v>105</v>
      </c>
      <c r="N14" s="2" t="s">
        <v>105</v>
      </c>
      <c r="O14" s="2" t="s">
        <v>105</v>
      </c>
      <c r="P14" s="2" t="s">
        <v>105</v>
      </c>
      <c r="Q14" s="2" t="s">
        <v>105</v>
      </c>
      <c r="R14" s="2" t="s">
        <v>105</v>
      </c>
      <c r="S14" s="2" t="s">
        <v>105</v>
      </c>
      <c r="T14" s="2" t="s">
        <v>105</v>
      </c>
      <c r="U14" s="2" t="s">
        <v>105</v>
      </c>
      <c r="V14" s="2" t="s">
        <v>105</v>
      </c>
      <c r="W14" s="2">
        <v>1</v>
      </c>
      <c r="X14" s="2" t="s">
        <v>105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>
        <v>1</v>
      </c>
      <c r="AJ14" s="2" t="s">
        <v>105</v>
      </c>
      <c r="AK14" s="2" t="s">
        <v>105</v>
      </c>
      <c r="AL14" s="2" t="s">
        <v>105</v>
      </c>
      <c r="AM14" s="2">
        <v>1</v>
      </c>
      <c r="AN14" s="2" t="s">
        <v>105</v>
      </c>
      <c r="AO14" s="2" t="s">
        <v>105</v>
      </c>
      <c r="AP14" s="2" t="s">
        <v>105</v>
      </c>
    </row>
    <row r="15" spans="1:42" x14ac:dyDescent="0.2">
      <c r="A15">
        <v>9</v>
      </c>
      <c r="B15" t="s">
        <v>26</v>
      </c>
      <c r="C15" s="3" t="s">
        <v>60</v>
      </c>
      <c r="D15" s="2">
        <v>86</v>
      </c>
      <c r="E15" s="2">
        <v>386</v>
      </c>
      <c r="F15" s="2">
        <v>413</v>
      </c>
      <c r="G15" s="2" t="s">
        <v>105</v>
      </c>
      <c r="H15" s="2">
        <v>3</v>
      </c>
      <c r="I15" s="2">
        <v>5</v>
      </c>
      <c r="J15" s="2" t="s">
        <v>105</v>
      </c>
      <c r="K15" s="2" t="s">
        <v>105</v>
      </c>
      <c r="L15" s="2">
        <v>3</v>
      </c>
      <c r="M15" s="2" t="s">
        <v>105</v>
      </c>
      <c r="N15" s="2">
        <v>2</v>
      </c>
      <c r="O15" s="2">
        <v>9</v>
      </c>
      <c r="P15" s="2" t="s">
        <v>105</v>
      </c>
      <c r="Q15" s="2" t="s">
        <v>105</v>
      </c>
      <c r="R15" s="2">
        <v>4</v>
      </c>
      <c r="S15" s="2">
        <v>4</v>
      </c>
      <c r="T15" s="2">
        <v>5</v>
      </c>
      <c r="U15" s="2">
        <v>13</v>
      </c>
      <c r="V15" s="2">
        <v>23</v>
      </c>
      <c r="W15" s="2">
        <v>90</v>
      </c>
      <c r="X15" s="2">
        <v>54</v>
      </c>
      <c r="Y15" s="2">
        <v>23</v>
      </c>
      <c r="Z15" s="2">
        <v>125</v>
      </c>
      <c r="AA15" s="2">
        <v>48</v>
      </c>
      <c r="AB15" s="2">
        <v>5</v>
      </c>
      <c r="AC15" s="2">
        <v>30</v>
      </c>
      <c r="AD15" s="2">
        <v>24</v>
      </c>
      <c r="AE15" s="2">
        <v>16</v>
      </c>
      <c r="AF15" s="2">
        <v>72</v>
      </c>
      <c r="AG15" s="2">
        <v>95</v>
      </c>
      <c r="AH15" s="2">
        <v>15</v>
      </c>
      <c r="AI15" s="2">
        <v>59</v>
      </c>
      <c r="AJ15" s="2">
        <v>155</v>
      </c>
      <c r="AK15" s="2" t="s">
        <v>105</v>
      </c>
      <c r="AL15" s="2" t="s">
        <v>105</v>
      </c>
      <c r="AM15" s="2">
        <v>1</v>
      </c>
      <c r="AN15" s="2" t="s">
        <v>105</v>
      </c>
      <c r="AO15" s="2" t="s">
        <v>105</v>
      </c>
      <c r="AP15" s="2">
        <v>2</v>
      </c>
    </row>
    <row r="16" spans="1:42" x14ac:dyDescent="0.2">
      <c r="A16">
        <v>10</v>
      </c>
      <c r="B16" t="s">
        <v>27</v>
      </c>
      <c r="C16" s="3" t="s">
        <v>61</v>
      </c>
      <c r="D16" s="2">
        <v>138</v>
      </c>
      <c r="E16" s="2">
        <v>547</v>
      </c>
      <c r="F16" s="2">
        <v>341</v>
      </c>
      <c r="G16" s="2" t="s">
        <v>105</v>
      </c>
      <c r="H16" s="2" t="s">
        <v>105</v>
      </c>
      <c r="I16" s="2">
        <v>3</v>
      </c>
      <c r="J16" s="2" t="s">
        <v>105</v>
      </c>
      <c r="K16" s="2">
        <v>5</v>
      </c>
      <c r="L16" s="2" t="s">
        <v>105</v>
      </c>
      <c r="M16" s="2">
        <v>1</v>
      </c>
      <c r="N16" s="2">
        <v>9</v>
      </c>
      <c r="O16" s="2">
        <v>14</v>
      </c>
      <c r="P16" s="2" t="s">
        <v>105</v>
      </c>
      <c r="Q16" s="2" t="s">
        <v>105</v>
      </c>
      <c r="R16" s="2">
        <v>6</v>
      </c>
      <c r="S16" s="2">
        <v>5</v>
      </c>
      <c r="T16" s="2">
        <v>24</v>
      </c>
      <c r="U16" s="2">
        <v>33</v>
      </c>
      <c r="V16" s="2">
        <v>105</v>
      </c>
      <c r="W16" s="2">
        <v>363</v>
      </c>
      <c r="X16" s="2">
        <v>171</v>
      </c>
      <c r="Y16" s="2" t="s">
        <v>105</v>
      </c>
      <c r="Z16" s="2">
        <v>23</v>
      </c>
      <c r="AA16" s="2">
        <v>11</v>
      </c>
      <c r="AB16" s="2">
        <v>8</v>
      </c>
      <c r="AC16" s="2">
        <v>51</v>
      </c>
      <c r="AD16" s="2">
        <v>49</v>
      </c>
      <c r="AE16" s="2">
        <v>13</v>
      </c>
      <c r="AF16" s="2">
        <v>60</v>
      </c>
      <c r="AG16" s="2">
        <v>42</v>
      </c>
      <c r="AH16" s="2">
        <v>4</v>
      </c>
      <c r="AI16" s="2">
        <v>7</v>
      </c>
      <c r="AJ16" s="2">
        <v>10</v>
      </c>
      <c r="AK16" s="2" t="s">
        <v>105</v>
      </c>
      <c r="AL16" s="2" t="s">
        <v>105</v>
      </c>
      <c r="AM16" s="2">
        <v>1</v>
      </c>
      <c r="AN16" s="2">
        <v>2</v>
      </c>
      <c r="AO16" s="2">
        <v>5</v>
      </c>
      <c r="AP16" s="2">
        <v>1</v>
      </c>
    </row>
    <row r="17" spans="1:42" x14ac:dyDescent="0.2">
      <c r="A17">
        <v>11</v>
      </c>
      <c r="B17" t="s">
        <v>168</v>
      </c>
      <c r="C17" s="3" t="s">
        <v>169</v>
      </c>
      <c r="D17" s="2">
        <v>13</v>
      </c>
      <c r="E17" s="2">
        <v>39</v>
      </c>
      <c r="F17" s="2" t="s">
        <v>106</v>
      </c>
      <c r="G17" s="2" t="s">
        <v>105</v>
      </c>
      <c r="H17" s="2" t="s">
        <v>105</v>
      </c>
      <c r="I17" s="2" t="s">
        <v>106</v>
      </c>
      <c r="J17" s="2" t="s">
        <v>105</v>
      </c>
      <c r="K17" s="2" t="s">
        <v>105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6" t="s">
        <v>105</v>
      </c>
      <c r="R17" s="2" t="s">
        <v>106</v>
      </c>
      <c r="S17" s="2" t="s">
        <v>105</v>
      </c>
      <c r="T17" s="2" t="s">
        <v>105</v>
      </c>
      <c r="U17" s="2" t="s">
        <v>106</v>
      </c>
      <c r="V17" s="2">
        <v>12</v>
      </c>
      <c r="W17" s="2">
        <v>36</v>
      </c>
      <c r="X17" s="2" t="s">
        <v>106</v>
      </c>
      <c r="Y17" s="2">
        <v>1</v>
      </c>
      <c r="Z17" s="2">
        <v>2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 t="s">
        <v>105</v>
      </c>
      <c r="AF17" s="2" t="s">
        <v>105</v>
      </c>
      <c r="AG17" s="2" t="s">
        <v>106</v>
      </c>
      <c r="AH17" s="2" t="s">
        <v>105</v>
      </c>
      <c r="AI17" s="2" t="s">
        <v>105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>
        <v>1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 t="s">
        <v>105</v>
      </c>
      <c r="E18" s="2">
        <v>8</v>
      </c>
      <c r="F18" s="2">
        <v>18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>
        <v>1</v>
      </c>
      <c r="P18" s="2" t="s">
        <v>105</v>
      </c>
      <c r="Q18" s="2" t="s">
        <v>105</v>
      </c>
      <c r="R18" s="2" t="s">
        <v>105</v>
      </c>
      <c r="S18" s="2" t="s">
        <v>105</v>
      </c>
      <c r="T18" s="2" t="s">
        <v>105</v>
      </c>
      <c r="U18" s="2">
        <v>3</v>
      </c>
      <c r="V18" s="2" t="s">
        <v>105</v>
      </c>
      <c r="W18" s="2">
        <v>6</v>
      </c>
      <c r="X18" s="2">
        <v>5</v>
      </c>
      <c r="Y18" s="2" t="s">
        <v>105</v>
      </c>
      <c r="Z18" s="2">
        <v>1</v>
      </c>
      <c r="AA18" s="2">
        <v>1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>
        <v>1</v>
      </c>
      <c r="AG18" s="2">
        <v>5</v>
      </c>
      <c r="AH18" s="2" t="s">
        <v>105</v>
      </c>
      <c r="AI18" s="2" t="s">
        <v>105</v>
      </c>
      <c r="AJ18" s="2">
        <v>3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170</v>
      </c>
      <c r="C19" s="3" t="s">
        <v>171</v>
      </c>
      <c r="D19" s="2">
        <v>7</v>
      </c>
      <c r="E19" s="2">
        <v>24</v>
      </c>
      <c r="F19" s="2" t="s">
        <v>106</v>
      </c>
      <c r="G19" s="2" t="s">
        <v>105</v>
      </c>
      <c r="H19" s="2" t="s">
        <v>105</v>
      </c>
      <c r="I19" s="2" t="s">
        <v>106</v>
      </c>
      <c r="J19" s="2" t="s">
        <v>105</v>
      </c>
      <c r="K19" s="2" t="s">
        <v>105</v>
      </c>
      <c r="L19" s="2" t="s">
        <v>106</v>
      </c>
      <c r="M19" s="2" t="s">
        <v>105</v>
      </c>
      <c r="N19" s="2" t="s">
        <v>105</v>
      </c>
      <c r="O19" s="2" t="s">
        <v>106</v>
      </c>
      <c r="P19" s="2" t="s">
        <v>105</v>
      </c>
      <c r="Q19" s="2" t="s">
        <v>105</v>
      </c>
      <c r="R19" s="2" t="s">
        <v>106</v>
      </c>
      <c r="S19" s="2" t="s">
        <v>105</v>
      </c>
      <c r="T19" s="2" t="s">
        <v>105</v>
      </c>
      <c r="U19" s="2" t="s">
        <v>106</v>
      </c>
      <c r="V19" s="2">
        <v>5</v>
      </c>
      <c r="W19" s="2">
        <v>10</v>
      </c>
      <c r="X19" s="2" t="s">
        <v>106</v>
      </c>
      <c r="Y19" s="2" t="s">
        <v>105</v>
      </c>
      <c r="Z19" s="2">
        <v>2</v>
      </c>
      <c r="AA19" s="2" t="s">
        <v>106</v>
      </c>
      <c r="AB19" s="2" t="s">
        <v>105</v>
      </c>
      <c r="AC19" s="2" t="s">
        <v>105</v>
      </c>
      <c r="AD19" s="2" t="s">
        <v>106</v>
      </c>
      <c r="AE19" s="2" t="s">
        <v>105</v>
      </c>
      <c r="AF19" s="2">
        <v>5</v>
      </c>
      <c r="AG19" s="2" t="s">
        <v>106</v>
      </c>
      <c r="AH19" s="2">
        <v>2</v>
      </c>
      <c r="AI19" s="2">
        <v>7</v>
      </c>
      <c r="AJ19" s="2" t="s">
        <v>106</v>
      </c>
      <c r="AK19" s="2" t="s">
        <v>105</v>
      </c>
      <c r="AL19" s="2" t="s">
        <v>105</v>
      </c>
      <c r="AM19" s="2" t="s">
        <v>106</v>
      </c>
      <c r="AN19" s="2" t="s">
        <v>105</v>
      </c>
      <c r="AO19" s="2" t="s">
        <v>105</v>
      </c>
      <c r="AP19" s="2" t="s">
        <v>106</v>
      </c>
    </row>
    <row r="20" spans="1:42" x14ac:dyDescent="0.2">
      <c r="A20">
        <v>14</v>
      </c>
      <c r="B20" t="s">
        <v>29</v>
      </c>
      <c r="C20" s="3" t="s">
        <v>64</v>
      </c>
      <c r="D20" s="2">
        <v>67</v>
      </c>
      <c r="E20" s="2">
        <v>287</v>
      </c>
      <c r="F20" s="2">
        <v>395</v>
      </c>
      <c r="G20" s="2">
        <v>1</v>
      </c>
      <c r="H20" s="2">
        <v>5</v>
      </c>
      <c r="I20" s="2">
        <v>4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7</v>
      </c>
      <c r="O20" s="2">
        <v>37</v>
      </c>
      <c r="P20" s="2" t="s">
        <v>105</v>
      </c>
      <c r="Q20" s="2" t="s">
        <v>105</v>
      </c>
      <c r="R20" s="2">
        <v>26</v>
      </c>
      <c r="S20" s="2">
        <v>2</v>
      </c>
      <c r="T20" s="2">
        <v>3</v>
      </c>
      <c r="U20" s="2">
        <v>6</v>
      </c>
      <c r="V20" s="2">
        <v>38</v>
      </c>
      <c r="W20" s="2">
        <v>149</v>
      </c>
      <c r="X20" s="2">
        <v>189</v>
      </c>
      <c r="Y20" s="2" t="s">
        <v>105</v>
      </c>
      <c r="Z20" s="2" t="s">
        <v>105</v>
      </c>
      <c r="AA20" s="2">
        <v>23</v>
      </c>
      <c r="AB20" s="2" t="s">
        <v>105</v>
      </c>
      <c r="AC20" s="2">
        <v>1</v>
      </c>
      <c r="AD20" s="2">
        <v>15</v>
      </c>
      <c r="AE20" s="2">
        <v>9</v>
      </c>
      <c r="AF20" s="2">
        <v>86</v>
      </c>
      <c r="AG20" s="2">
        <v>57</v>
      </c>
      <c r="AH20" s="2">
        <v>2</v>
      </c>
      <c r="AI20" s="2">
        <v>12</v>
      </c>
      <c r="AJ20" s="2">
        <v>19</v>
      </c>
      <c r="AK20" s="2">
        <v>2</v>
      </c>
      <c r="AL20" s="2">
        <v>8</v>
      </c>
      <c r="AM20" s="2">
        <v>9</v>
      </c>
      <c r="AN20" s="6">
        <v>13</v>
      </c>
      <c r="AO20" s="2">
        <v>16</v>
      </c>
      <c r="AP20" s="2">
        <v>10</v>
      </c>
    </row>
    <row r="21" spans="1:42" x14ac:dyDescent="0.2">
      <c r="A21">
        <v>15</v>
      </c>
      <c r="B21" t="s">
        <v>196</v>
      </c>
      <c r="C21" s="3" t="s">
        <v>65</v>
      </c>
      <c r="D21" s="2">
        <v>22</v>
      </c>
      <c r="E21" s="2">
        <v>79</v>
      </c>
      <c r="F21" s="2">
        <v>58</v>
      </c>
      <c r="G21" s="2">
        <v>1</v>
      </c>
      <c r="H21" s="2">
        <v>3</v>
      </c>
      <c r="I21" s="2">
        <v>1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1</v>
      </c>
      <c r="O21" s="2" t="s">
        <v>105</v>
      </c>
      <c r="P21" s="2" t="s">
        <v>105</v>
      </c>
      <c r="Q21" s="2" t="s">
        <v>105</v>
      </c>
      <c r="R21" s="2" t="s">
        <v>105</v>
      </c>
      <c r="S21" s="2">
        <v>2</v>
      </c>
      <c r="T21" s="2">
        <v>3</v>
      </c>
      <c r="U21" s="2" t="s">
        <v>105</v>
      </c>
      <c r="V21" s="2">
        <v>3</v>
      </c>
      <c r="W21" s="2">
        <v>23</v>
      </c>
      <c r="X21" s="2">
        <v>19</v>
      </c>
      <c r="Y21" s="2">
        <v>1</v>
      </c>
      <c r="Z21" s="2">
        <v>8</v>
      </c>
      <c r="AA21" s="2">
        <v>1</v>
      </c>
      <c r="AB21" s="2">
        <v>2</v>
      </c>
      <c r="AC21" s="2">
        <v>6</v>
      </c>
      <c r="AD21" s="2">
        <v>7</v>
      </c>
      <c r="AE21" s="2">
        <v>8</v>
      </c>
      <c r="AF21" s="2">
        <v>18</v>
      </c>
      <c r="AG21" s="2">
        <v>21</v>
      </c>
      <c r="AH21" s="6">
        <v>5</v>
      </c>
      <c r="AI21" s="2">
        <v>17</v>
      </c>
      <c r="AJ21" s="2">
        <v>4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>
        <v>5</v>
      </c>
    </row>
    <row r="22" spans="1:42" x14ac:dyDescent="0.2">
      <c r="A22">
        <v>16</v>
      </c>
      <c r="B22" t="s">
        <v>197</v>
      </c>
      <c r="C22" s="3" t="s">
        <v>66</v>
      </c>
      <c r="D22" s="2">
        <v>8</v>
      </c>
      <c r="E22" s="2">
        <v>34</v>
      </c>
      <c r="F22" s="2">
        <v>19</v>
      </c>
      <c r="G22" s="2" t="s">
        <v>105</v>
      </c>
      <c r="H22" s="2" t="s">
        <v>105</v>
      </c>
      <c r="I22" s="2">
        <v>1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 t="s">
        <v>105</v>
      </c>
      <c r="P22" s="6">
        <v>1</v>
      </c>
      <c r="Q22" s="6">
        <v>1</v>
      </c>
      <c r="R22" s="2" t="s">
        <v>105</v>
      </c>
      <c r="S22" s="2" t="s">
        <v>105</v>
      </c>
      <c r="T22" s="2">
        <v>1</v>
      </c>
      <c r="U22" s="2" t="s">
        <v>105</v>
      </c>
      <c r="V22" s="2">
        <v>3</v>
      </c>
      <c r="W22" s="2">
        <v>9</v>
      </c>
      <c r="X22" s="2">
        <v>11</v>
      </c>
      <c r="Y22" s="2">
        <v>1</v>
      </c>
      <c r="Z22" s="2">
        <v>6</v>
      </c>
      <c r="AA22" s="6" t="s">
        <v>105</v>
      </c>
      <c r="AB22" s="2" t="s">
        <v>105</v>
      </c>
      <c r="AC22" s="2">
        <v>2</v>
      </c>
      <c r="AD22" s="2">
        <v>4</v>
      </c>
      <c r="AE22" s="2">
        <v>1</v>
      </c>
      <c r="AF22" s="2">
        <v>12</v>
      </c>
      <c r="AG22" s="2">
        <v>2</v>
      </c>
      <c r="AH22" s="2">
        <v>1</v>
      </c>
      <c r="AI22" s="6">
        <v>2</v>
      </c>
      <c r="AJ22" s="2">
        <v>1</v>
      </c>
      <c r="AK22" s="2" t="s">
        <v>105</v>
      </c>
      <c r="AL22" s="2" t="s">
        <v>105</v>
      </c>
      <c r="AM22" s="2" t="s">
        <v>105</v>
      </c>
      <c r="AN22" s="2">
        <v>1</v>
      </c>
      <c r="AO22" s="2">
        <v>1</v>
      </c>
      <c r="AP22" s="2" t="s">
        <v>105</v>
      </c>
    </row>
    <row r="23" spans="1:42" x14ac:dyDescent="0.2">
      <c r="A23">
        <v>17</v>
      </c>
      <c r="B23" t="s">
        <v>198</v>
      </c>
      <c r="C23" s="3"/>
      <c r="D23" s="2">
        <v>13</v>
      </c>
      <c r="E23" s="2">
        <v>38</v>
      </c>
      <c r="F23" s="2">
        <v>65</v>
      </c>
      <c r="G23" s="2" t="s">
        <v>105</v>
      </c>
      <c r="H23" s="2" t="s">
        <v>105</v>
      </c>
      <c r="I23" s="2">
        <v>1</v>
      </c>
      <c r="J23" s="2" t="s">
        <v>105</v>
      </c>
      <c r="K23" s="2" t="s">
        <v>105</v>
      </c>
      <c r="L23" s="2" t="s">
        <v>105</v>
      </c>
      <c r="M23" s="2" t="s">
        <v>105</v>
      </c>
      <c r="N23" s="2" t="s">
        <v>105</v>
      </c>
      <c r="O23" s="2">
        <v>3</v>
      </c>
      <c r="P23" s="2" t="s">
        <v>105</v>
      </c>
      <c r="Q23" s="2" t="s">
        <v>105</v>
      </c>
      <c r="R23" s="2" t="s">
        <v>105</v>
      </c>
      <c r="S23" s="2" t="s">
        <v>105</v>
      </c>
      <c r="T23" s="2" t="s">
        <v>105</v>
      </c>
      <c r="U23" s="2" t="s">
        <v>105</v>
      </c>
      <c r="V23" s="2">
        <v>4</v>
      </c>
      <c r="W23" s="2">
        <v>12</v>
      </c>
      <c r="X23" s="2">
        <v>8</v>
      </c>
      <c r="Y23" s="2">
        <v>1</v>
      </c>
      <c r="Z23" s="2">
        <v>6</v>
      </c>
      <c r="AA23" s="2">
        <v>3</v>
      </c>
      <c r="AB23" s="2">
        <v>2</v>
      </c>
      <c r="AC23" s="2">
        <v>2</v>
      </c>
      <c r="AD23" s="2">
        <v>9</v>
      </c>
      <c r="AE23" s="2">
        <v>3</v>
      </c>
      <c r="AF23" s="2">
        <v>9</v>
      </c>
      <c r="AG23" s="2">
        <v>14</v>
      </c>
      <c r="AH23" s="2">
        <v>2</v>
      </c>
      <c r="AI23" s="2">
        <v>5</v>
      </c>
      <c r="AJ23" s="2">
        <v>27</v>
      </c>
      <c r="AK23" s="2" t="s">
        <v>105</v>
      </c>
      <c r="AL23" s="2" t="s">
        <v>105</v>
      </c>
      <c r="AM23" s="2" t="s">
        <v>105</v>
      </c>
      <c r="AN23" s="2">
        <v>1</v>
      </c>
      <c r="AO23" s="2">
        <v>4</v>
      </c>
      <c r="AP23" s="2" t="s">
        <v>105</v>
      </c>
    </row>
    <row r="24" spans="1:42" x14ac:dyDescent="0.2">
      <c r="A24">
        <v>18</v>
      </c>
      <c r="B24" t="s">
        <v>199</v>
      </c>
      <c r="C24" s="3"/>
      <c r="D24" s="2">
        <v>14</v>
      </c>
      <c r="E24" s="2">
        <v>59</v>
      </c>
      <c r="F24" s="2">
        <v>58</v>
      </c>
      <c r="G24" s="2" t="s">
        <v>105</v>
      </c>
      <c r="H24" s="2">
        <v>2</v>
      </c>
      <c r="I24" s="2" t="s">
        <v>105</v>
      </c>
      <c r="J24" s="2" t="s">
        <v>105</v>
      </c>
      <c r="K24" s="2">
        <v>2</v>
      </c>
      <c r="L24" s="2" t="s">
        <v>105</v>
      </c>
      <c r="M24" s="2" t="s">
        <v>105</v>
      </c>
      <c r="N24" s="2">
        <v>1</v>
      </c>
      <c r="O24" s="2">
        <v>2</v>
      </c>
      <c r="P24" s="2" t="s">
        <v>105</v>
      </c>
      <c r="Q24" s="2" t="s">
        <v>105</v>
      </c>
      <c r="R24" s="2" t="s">
        <v>105</v>
      </c>
      <c r="S24" s="2" t="s">
        <v>105</v>
      </c>
      <c r="T24" s="2">
        <v>5</v>
      </c>
      <c r="U24" s="2">
        <v>4</v>
      </c>
      <c r="V24" s="2">
        <v>5</v>
      </c>
      <c r="W24" s="2">
        <v>11</v>
      </c>
      <c r="X24" s="2">
        <v>11</v>
      </c>
      <c r="Y24" s="2">
        <v>2</v>
      </c>
      <c r="Z24" s="2">
        <v>9</v>
      </c>
      <c r="AA24" s="2">
        <v>1</v>
      </c>
      <c r="AB24" s="2">
        <v>3</v>
      </c>
      <c r="AC24" s="2">
        <v>10</v>
      </c>
      <c r="AD24" s="2">
        <v>22</v>
      </c>
      <c r="AE24" s="2">
        <v>4</v>
      </c>
      <c r="AF24" s="2">
        <v>14</v>
      </c>
      <c r="AG24" s="2">
        <v>14</v>
      </c>
      <c r="AH24" s="2" t="s">
        <v>105</v>
      </c>
      <c r="AI24" s="2">
        <v>5</v>
      </c>
      <c r="AJ24" s="2">
        <v>3</v>
      </c>
      <c r="AK24" s="2" t="s">
        <v>105</v>
      </c>
      <c r="AL24" s="2" t="s">
        <v>105</v>
      </c>
      <c r="AM24" s="2">
        <v>1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19</v>
      </c>
      <c r="B25" t="s">
        <v>111</v>
      </c>
      <c r="C25" s="3" t="s">
        <v>67</v>
      </c>
      <c r="D25" s="2">
        <v>15</v>
      </c>
      <c r="E25" s="2">
        <v>49</v>
      </c>
      <c r="F25" s="2">
        <v>44</v>
      </c>
      <c r="G25" s="2" t="s">
        <v>105</v>
      </c>
      <c r="H25" s="2">
        <v>1</v>
      </c>
      <c r="I25" s="2">
        <v>1</v>
      </c>
      <c r="J25" s="2" t="s">
        <v>105</v>
      </c>
      <c r="K25" s="2" t="s">
        <v>105</v>
      </c>
      <c r="L25" s="2" t="s">
        <v>105</v>
      </c>
      <c r="M25" s="2">
        <v>1</v>
      </c>
      <c r="N25" s="2">
        <v>1</v>
      </c>
      <c r="O25" s="2">
        <v>1</v>
      </c>
      <c r="P25" s="2" t="s">
        <v>105</v>
      </c>
      <c r="Q25" s="2">
        <v>1</v>
      </c>
      <c r="R25" s="2">
        <v>3</v>
      </c>
      <c r="S25" s="2" t="s">
        <v>105</v>
      </c>
      <c r="T25" s="2">
        <v>7</v>
      </c>
      <c r="U25" s="2">
        <v>5</v>
      </c>
      <c r="V25" s="2">
        <v>4</v>
      </c>
      <c r="W25" s="2">
        <v>11</v>
      </c>
      <c r="X25" s="2">
        <v>13</v>
      </c>
      <c r="Y25" s="2" t="s">
        <v>105</v>
      </c>
      <c r="Z25" s="2">
        <v>3</v>
      </c>
      <c r="AA25" s="2">
        <v>3</v>
      </c>
      <c r="AB25" s="2">
        <v>1</v>
      </c>
      <c r="AC25" s="2">
        <v>2</v>
      </c>
      <c r="AD25" s="2" t="s">
        <v>105</v>
      </c>
      <c r="AE25" s="2">
        <v>4</v>
      </c>
      <c r="AF25" s="2">
        <v>14</v>
      </c>
      <c r="AG25" s="2">
        <v>10</v>
      </c>
      <c r="AH25" s="2">
        <v>5</v>
      </c>
      <c r="AI25" s="2">
        <v>8</v>
      </c>
      <c r="AJ25" s="2">
        <v>7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>
        <v>1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 t="s">
        <v>105</v>
      </c>
      <c r="E26" s="2">
        <v>13</v>
      </c>
      <c r="F26" s="2">
        <v>7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2</v>
      </c>
      <c r="U26" s="2">
        <v>4</v>
      </c>
      <c r="V26" s="2" t="s">
        <v>105</v>
      </c>
      <c r="W26" s="2">
        <v>2</v>
      </c>
      <c r="X26" s="2">
        <v>1</v>
      </c>
      <c r="Y26" s="2" t="s">
        <v>105</v>
      </c>
      <c r="Z26" s="2">
        <v>2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>
        <v>3</v>
      </c>
      <c r="AG26" s="2" t="s">
        <v>105</v>
      </c>
      <c r="AH26" s="2" t="s">
        <v>105</v>
      </c>
      <c r="AI26" s="2">
        <v>4</v>
      </c>
      <c r="AJ26" s="2">
        <v>1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101</v>
      </c>
      <c r="E27" s="2">
        <v>603</v>
      </c>
      <c r="F27" s="2">
        <v>737</v>
      </c>
      <c r="G27" s="2">
        <v>22</v>
      </c>
      <c r="H27" s="2">
        <v>50</v>
      </c>
      <c r="I27" s="2">
        <v>7</v>
      </c>
      <c r="J27" s="2" t="s">
        <v>105</v>
      </c>
      <c r="K27" s="2">
        <v>16</v>
      </c>
      <c r="L27" s="2">
        <v>160</v>
      </c>
      <c r="M27" s="2" t="s">
        <v>105</v>
      </c>
      <c r="N27" s="2">
        <v>5</v>
      </c>
      <c r="O27" s="2">
        <v>33</v>
      </c>
      <c r="P27" s="2" t="s">
        <v>105</v>
      </c>
      <c r="Q27" s="2">
        <v>2</v>
      </c>
      <c r="R27" s="2">
        <v>11</v>
      </c>
      <c r="S27" s="2">
        <v>10</v>
      </c>
      <c r="T27" s="2">
        <v>17</v>
      </c>
      <c r="U27" s="2">
        <v>18</v>
      </c>
      <c r="V27" s="2">
        <v>58</v>
      </c>
      <c r="W27" s="2">
        <v>449</v>
      </c>
      <c r="X27" s="2">
        <v>358</v>
      </c>
      <c r="Y27" s="2" t="s">
        <v>105</v>
      </c>
      <c r="Z27" s="2" t="s">
        <v>105</v>
      </c>
      <c r="AA27" s="2">
        <v>1</v>
      </c>
      <c r="AB27" s="2">
        <v>1</v>
      </c>
      <c r="AC27" s="2">
        <v>7</v>
      </c>
      <c r="AD27" s="2" t="s">
        <v>105</v>
      </c>
      <c r="AE27" s="2">
        <v>1</v>
      </c>
      <c r="AF27" s="2">
        <v>32</v>
      </c>
      <c r="AG27" s="2">
        <v>12</v>
      </c>
      <c r="AH27" s="2">
        <v>9</v>
      </c>
      <c r="AI27" s="2">
        <v>25</v>
      </c>
      <c r="AJ27" s="2">
        <v>137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6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851</v>
      </c>
      <c r="E31" s="2">
        <v>1897</v>
      </c>
      <c r="F31" s="2">
        <v>707</v>
      </c>
      <c r="G31" s="2" t="s">
        <v>105</v>
      </c>
      <c r="H31" s="2">
        <v>6</v>
      </c>
      <c r="I31" s="2">
        <v>10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7</v>
      </c>
      <c r="O31" s="2">
        <v>8</v>
      </c>
      <c r="P31" s="2" t="s">
        <v>105</v>
      </c>
      <c r="Q31" s="2" t="s">
        <v>105</v>
      </c>
      <c r="R31" s="2">
        <v>6</v>
      </c>
      <c r="S31" s="2">
        <v>60</v>
      </c>
      <c r="T31" s="2">
        <v>88</v>
      </c>
      <c r="U31" s="2">
        <v>130</v>
      </c>
      <c r="V31" s="2">
        <v>69</v>
      </c>
      <c r="W31" s="2">
        <v>199</v>
      </c>
      <c r="X31" s="2">
        <v>141</v>
      </c>
      <c r="Y31" s="2">
        <v>37</v>
      </c>
      <c r="Z31" s="2">
        <v>94</v>
      </c>
      <c r="AA31" s="2">
        <v>61</v>
      </c>
      <c r="AB31" s="2">
        <v>7</v>
      </c>
      <c r="AC31" s="2">
        <v>29</v>
      </c>
      <c r="AD31" s="2">
        <v>16</v>
      </c>
      <c r="AE31" s="2">
        <v>665</v>
      </c>
      <c r="AF31" s="2">
        <v>1440</v>
      </c>
      <c r="AG31" s="2">
        <v>303</v>
      </c>
      <c r="AH31" s="2">
        <v>9</v>
      </c>
      <c r="AI31" s="2">
        <v>29</v>
      </c>
      <c r="AJ31" s="2">
        <v>32</v>
      </c>
      <c r="AK31" s="2">
        <v>1</v>
      </c>
      <c r="AL31" s="2">
        <v>2</v>
      </c>
      <c r="AM31" s="2" t="s">
        <v>105</v>
      </c>
      <c r="AN31" s="2">
        <v>2</v>
      </c>
      <c r="AO31" s="2">
        <v>3</v>
      </c>
      <c r="AP31" s="2" t="s">
        <v>105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2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6" t="s">
        <v>105</v>
      </c>
      <c r="U32" s="2" t="s">
        <v>105</v>
      </c>
      <c r="V32" s="2" t="s">
        <v>105</v>
      </c>
      <c r="W32" s="2" t="s">
        <v>105</v>
      </c>
      <c r="X32" s="2" t="s">
        <v>105</v>
      </c>
      <c r="Y32" s="2" t="s">
        <v>105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>
        <v>1</v>
      </c>
      <c r="AF32" s="2">
        <v>1</v>
      </c>
      <c r="AG32" s="2" t="s">
        <v>105</v>
      </c>
      <c r="AH32" s="2" t="s">
        <v>105</v>
      </c>
      <c r="AI32" s="2">
        <v>1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172</v>
      </c>
      <c r="C33" s="3" t="s">
        <v>75</v>
      </c>
      <c r="D33" s="2">
        <v>474</v>
      </c>
      <c r="E33" s="2">
        <v>1885</v>
      </c>
      <c r="F33" s="2">
        <v>1886</v>
      </c>
      <c r="G33" s="2">
        <v>7</v>
      </c>
      <c r="H33" s="2">
        <v>28</v>
      </c>
      <c r="I33" s="2">
        <v>35</v>
      </c>
      <c r="J33" s="2">
        <v>7</v>
      </c>
      <c r="K33" s="2">
        <v>14</v>
      </c>
      <c r="L33" s="2">
        <v>29</v>
      </c>
      <c r="M33" s="2">
        <v>9</v>
      </c>
      <c r="N33" s="2">
        <v>37</v>
      </c>
      <c r="O33" s="2">
        <v>91</v>
      </c>
      <c r="P33" s="2">
        <v>3</v>
      </c>
      <c r="Q33" s="2">
        <v>22</v>
      </c>
      <c r="R33" s="2">
        <v>26</v>
      </c>
      <c r="S33" s="2">
        <v>170</v>
      </c>
      <c r="T33" s="2">
        <v>482</v>
      </c>
      <c r="U33" s="2">
        <v>357</v>
      </c>
      <c r="V33" s="2">
        <v>169</v>
      </c>
      <c r="W33" s="2">
        <v>755</v>
      </c>
      <c r="X33" s="2">
        <v>850</v>
      </c>
      <c r="Y33" s="2">
        <v>10</v>
      </c>
      <c r="Z33" s="2">
        <v>36</v>
      </c>
      <c r="AA33" s="2">
        <v>75</v>
      </c>
      <c r="AB33" s="2">
        <v>29</v>
      </c>
      <c r="AC33" s="2">
        <v>117</v>
      </c>
      <c r="AD33" s="2">
        <v>106</v>
      </c>
      <c r="AE33" s="2">
        <v>22</v>
      </c>
      <c r="AF33" s="2">
        <v>172</v>
      </c>
      <c r="AG33" s="2">
        <v>147</v>
      </c>
      <c r="AH33" s="2">
        <v>48</v>
      </c>
      <c r="AI33" s="2">
        <v>211</v>
      </c>
      <c r="AJ33" s="2">
        <v>166</v>
      </c>
      <c r="AK33" s="2" t="s">
        <v>105</v>
      </c>
      <c r="AL33" s="2">
        <v>1</v>
      </c>
      <c r="AM33" s="2">
        <v>1</v>
      </c>
      <c r="AN33" s="2" t="s">
        <v>105</v>
      </c>
      <c r="AO33" s="2">
        <v>10</v>
      </c>
      <c r="AP33" s="2">
        <v>3</v>
      </c>
    </row>
    <row r="34" spans="1:42" x14ac:dyDescent="0.2">
      <c r="A34">
        <v>28</v>
      </c>
      <c r="B34" t="s">
        <v>37</v>
      </c>
      <c r="C34" s="3" t="s">
        <v>76</v>
      </c>
      <c r="D34" s="2">
        <v>88</v>
      </c>
      <c r="E34" s="2">
        <v>360</v>
      </c>
      <c r="F34" s="2">
        <v>573</v>
      </c>
      <c r="G34" s="2" t="s">
        <v>105</v>
      </c>
      <c r="H34" s="2" t="s">
        <v>105</v>
      </c>
      <c r="I34" s="2" t="s">
        <v>105</v>
      </c>
      <c r="J34" s="2" t="s">
        <v>105</v>
      </c>
      <c r="K34" s="2" t="s">
        <v>105</v>
      </c>
      <c r="L34" s="2">
        <v>2</v>
      </c>
      <c r="M34" s="2" t="s">
        <v>105</v>
      </c>
      <c r="N34" s="2">
        <v>2</v>
      </c>
      <c r="O34" s="2">
        <v>3</v>
      </c>
      <c r="P34" s="2" t="s">
        <v>105</v>
      </c>
      <c r="Q34" s="2" t="s">
        <v>105</v>
      </c>
      <c r="R34" s="2" t="s">
        <v>105</v>
      </c>
      <c r="S34" s="2">
        <v>20</v>
      </c>
      <c r="T34" s="2">
        <v>59</v>
      </c>
      <c r="U34" s="2">
        <v>52</v>
      </c>
      <c r="V34" s="2">
        <v>16</v>
      </c>
      <c r="W34" s="2">
        <v>62</v>
      </c>
      <c r="X34" s="2">
        <v>66</v>
      </c>
      <c r="Y34" s="2">
        <v>11</v>
      </c>
      <c r="Z34" s="2">
        <v>40</v>
      </c>
      <c r="AA34" s="2">
        <v>59</v>
      </c>
      <c r="AB34" s="2">
        <v>18</v>
      </c>
      <c r="AC34" s="2">
        <v>89</v>
      </c>
      <c r="AD34" s="2">
        <v>209</v>
      </c>
      <c r="AE34" s="2">
        <v>18</v>
      </c>
      <c r="AF34" s="2">
        <v>76</v>
      </c>
      <c r="AG34" s="2">
        <v>125</v>
      </c>
      <c r="AH34" s="2">
        <v>5</v>
      </c>
      <c r="AI34" s="2">
        <v>31</v>
      </c>
      <c r="AJ34" s="2">
        <v>56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>
        <v>1</v>
      </c>
      <c r="AP34" s="2">
        <v>1</v>
      </c>
    </row>
    <row r="35" spans="1:42" x14ac:dyDescent="0.2">
      <c r="A35">
        <v>29</v>
      </c>
      <c r="B35" t="s">
        <v>194</v>
      </c>
      <c r="C35" s="3" t="s">
        <v>78</v>
      </c>
      <c r="D35" s="2">
        <v>57</v>
      </c>
      <c r="E35" s="2">
        <v>305</v>
      </c>
      <c r="F35" s="2">
        <v>292</v>
      </c>
      <c r="G35" s="2">
        <v>1</v>
      </c>
      <c r="H35" s="2">
        <v>2</v>
      </c>
      <c r="I35" s="2">
        <v>1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>
        <v>2</v>
      </c>
      <c r="P35" s="2" t="s">
        <v>105</v>
      </c>
      <c r="Q35" s="2">
        <v>1</v>
      </c>
      <c r="R35" s="2" t="s">
        <v>105</v>
      </c>
      <c r="S35" s="2">
        <v>9</v>
      </c>
      <c r="T35" s="2">
        <v>99</v>
      </c>
      <c r="U35" s="2">
        <v>87</v>
      </c>
      <c r="V35" s="2">
        <v>17</v>
      </c>
      <c r="W35" s="2">
        <v>120</v>
      </c>
      <c r="X35" s="2">
        <v>119</v>
      </c>
      <c r="Y35" s="2">
        <v>1</v>
      </c>
      <c r="Z35" s="2">
        <v>8</v>
      </c>
      <c r="AA35" s="2">
        <v>1</v>
      </c>
      <c r="AB35" s="2" t="s">
        <v>105</v>
      </c>
      <c r="AC35" s="2">
        <v>3</v>
      </c>
      <c r="AD35" s="2">
        <v>4</v>
      </c>
      <c r="AE35" s="2">
        <v>17</v>
      </c>
      <c r="AF35" s="2">
        <v>33</v>
      </c>
      <c r="AG35" s="2">
        <v>20</v>
      </c>
      <c r="AH35" s="2">
        <v>12</v>
      </c>
      <c r="AI35" s="2">
        <v>39</v>
      </c>
      <c r="AJ35" s="2">
        <v>58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195</v>
      </c>
      <c r="C36" s="3" t="s">
        <v>120</v>
      </c>
      <c r="D36" s="2">
        <v>91</v>
      </c>
      <c r="E36" s="2">
        <v>393</v>
      </c>
      <c r="F36" s="2">
        <v>563</v>
      </c>
      <c r="G36" s="2" t="s">
        <v>105</v>
      </c>
      <c r="H36" s="2" t="s">
        <v>105</v>
      </c>
      <c r="I36" s="2">
        <v>1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3</v>
      </c>
      <c r="O36" s="2">
        <v>5</v>
      </c>
      <c r="P36" s="2" t="s">
        <v>105</v>
      </c>
      <c r="Q36" s="2" t="s">
        <v>105</v>
      </c>
      <c r="R36" s="2" t="s">
        <v>105</v>
      </c>
      <c r="S36" s="2">
        <v>16</v>
      </c>
      <c r="T36" s="2">
        <v>84</v>
      </c>
      <c r="U36" s="2">
        <v>159</v>
      </c>
      <c r="V36" s="2">
        <v>56</v>
      </c>
      <c r="W36" s="2">
        <v>237</v>
      </c>
      <c r="X36" s="2">
        <v>297</v>
      </c>
      <c r="Y36" s="2">
        <v>4</v>
      </c>
      <c r="Z36" s="2">
        <v>11</v>
      </c>
      <c r="AA36" s="2">
        <v>16</v>
      </c>
      <c r="AB36" s="2" t="s">
        <v>105</v>
      </c>
      <c r="AC36" s="2" t="s">
        <v>105</v>
      </c>
      <c r="AD36" s="2">
        <v>3</v>
      </c>
      <c r="AE36" s="2">
        <v>8</v>
      </c>
      <c r="AF36" s="2">
        <v>36</v>
      </c>
      <c r="AG36" s="2">
        <v>35</v>
      </c>
      <c r="AH36" s="2">
        <v>7</v>
      </c>
      <c r="AI36" s="2">
        <v>22</v>
      </c>
      <c r="AJ36" s="2">
        <v>47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173</v>
      </c>
      <c r="C37" s="3" t="s">
        <v>174</v>
      </c>
      <c r="D37" s="2" t="s">
        <v>105</v>
      </c>
      <c r="E37" s="2" t="s">
        <v>105</v>
      </c>
      <c r="F37" s="2" t="s">
        <v>106</v>
      </c>
      <c r="G37" s="2" t="s">
        <v>105</v>
      </c>
      <c r="H37" s="2" t="s">
        <v>105</v>
      </c>
      <c r="I37" s="2" t="s">
        <v>106</v>
      </c>
      <c r="J37" s="6" t="s">
        <v>105</v>
      </c>
      <c r="K37" s="2" t="s">
        <v>105</v>
      </c>
      <c r="L37" s="2" t="s">
        <v>106</v>
      </c>
      <c r="M37" s="2" t="s">
        <v>105</v>
      </c>
      <c r="N37" s="2" t="s">
        <v>105</v>
      </c>
      <c r="O37" s="2" t="s">
        <v>106</v>
      </c>
      <c r="P37" s="2" t="s">
        <v>105</v>
      </c>
      <c r="Q37" s="2" t="s">
        <v>105</v>
      </c>
      <c r="R37" s="2" t="s">
        <v>106</v>
      </c>
      <c r="S37" s="2" t="s">
        <v>105</v>
      </c>
      <c r="T37" s="2" t="s">
        <v>105</v>
      </c>
      <c r="U37" s="2" t="s">
        <v>106</v>
      </c>
      <c r="V37" s="2" t="s">
        <v>105</v>
      </c>
      <c r="W37" s="2" t="s">
        <v>105</v>
      </c>
      <c r="X37" s="2" t="s">
        <v>106</v>
      </c>
      <c r="Y37" s="2" t="s">
        <v>105</v>
      </c>
      <c r="Z37" s="2" t="s">
        <v>105</v>
      </c>
      <c r="AA37" s="2" t="s">
        <v>106</v>
      </c>
      <c r="AB37" s="2" t="s">
        <v>105</v>
      </c>
      <c r="AC37" s="2" t="s">
        <v>105</v>
      </c>
      <c r="AD37" s="2" t="s">
        <v>106</v>
      </c>
      <c r="AE37" s="2" t="s">
        <v>105</v>
      </c>
      <c r="AF37" s="2" t="s">
        <v>105</v>
      </c>
      <c r="AG37" s="2" t="s">
        <v>106</v>
      </c>
      <c r="AH37" s="2" t="s">
        <v>105</v>
      </c>
      <c r="AI37" s="2" t="s">
        <v>105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 t="s">
        <v>105</v>
      </c>
      <c r="AO37" s="2" t="s">
        <v>105</v>
      </c>
      <c r="AP37" s="2" t="s">
        <v>106</v>
      </c>
    </row>
    <row r="38" spans="1:42" x14ac:dyDescent="0.2">
      <c r="A38">
        <v>32</v>
      </c>
      <c r="B38" t="s">
        <v>45</v>
      </c>
      <c r="C38" s="3" t="s">
        <v>80</v>
      </c>
      <c r="D38" s="2">
        <v>2</v>
      </c>
      <c r="E38" s="2">
        <v>2</v>
      </c>
      <c r="F38" s="2">
        <v>5</v>
      </c>
      <c r="G38" s="6" t="s">
        <v>105</v>
      </c>
      <c r="H38" s="6" t="s">
        <v>105</v>
      </c>
      <c r="I38" s="2">
        <v>3</v>
      </c>
      <c r="J38" s="6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>
        <v>2</v>
      </c>
      <c r="T38" s="2">
        <v>2</v>
      </c>
      <c r="U38" s="2" t="s">
        <v>105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 t="s">
        <v>105</v>
      </c>
      <c r="AB38" s="2" t="s">
        <v>105</v>
      </c>
      <c r="AC38" s="2" t="s">
        <v>105</v>
      </c>
      <c r="AD38" s="2">
        <v>2</v>
      </c>
      <c r="AE38" s="2" t="s">
        <v>105</v>
      </c>
      <c r="AF38" s="2" t="s">
        <v>105</v>
      </c>
      <c r="AG38" s="2" t="s">
        <v>105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175</v>
      </c>
      <c r="C39" s="3" t="s">
        <v>176</v>
      </c>
      <c r="D39" s="2">
        <v>90</v>
      </c>
      <c r="E39" s="2">
        <v>283</v>
      </c>
      <c r="F39" s="2">
        <v>547</v>
      </c>
      <c r="G39" s="6">
        <v>5</v>
      </c>
      <c r="H39" s="6">
        <v>12</v>
      </c>
      <c r="I39" s="2">
        <v>22</v>
      </c>
      <c r="J39" s="6" t="s">
        <v>105</v>
      </c>
      <c r="K39" s="2">
        <v>1</v>
      </c>
      <c r="L39" s="2">
        <v>2</v>
      </c>
      <c r="M39" s="2">
        <v>2</v>
      </c>
      <c r="N39" s="2">
        <v>15</v>
      </c>
      <c r="O39" s="2">
        <v>12</v>
      </c>
      <c r="P39" s="2">
        <v>3</v>
      </c>
      <c r="Q39" s="2">
        <v>8</v>
      </c>
      <c r="R39" s="2">
        <v>14</v>
      </c>
      <c r="S39" s="2">
        <v>21</v>
      </c>
      <c r="T39" s="2">
        <v>73</v>
      </c>
      <c r="U39" s="2">
        <v>89</v>
      </c>
      <c r="V39" s="2" t="s">
        <v>105</v>
      </c>
      <c r="W39" s="2" t="s">
        <v>105</v>
      </c>
      <c r="X39" s="2">
        <v>190</v>
      </c>
      <c r="Y39" s="2">
        <v>14</v>
      </c>
      <c r="Z39" s="2">
        <v>48</v>
      </c>
      <c r="AA39" s="2">
        <v>46</v>
      </c>
      <c r="AB39" s="2">
        <v>14</v>
      </c>
      <c r="AC39" s="2">
        <v>24</v>
      </c>
      <c r="AD39" s="2">
        <v>35</v>
      </c>
      <c r="AE39" s="2" t="s">
        <v>105</v>
      </c>
      <c r="AF39" s="2" t="s">
        <v>105</v>
      </c>
      <c r="AG39" s="2">
        <v>14</v>
      </c>
      <c r="AH39" s="2">
        <v>29</v>
      </c>
      <c r="AI39" s="2">
        <v>93</v>
      </c>
      <c r="AJ39" s="2">
        <v>109</v>
      </c>
      <c r="AK39" s="2" t="s">
        <v>105</v>
      </c>
      <c r="AL39" s="2">
        <v>4</v>
      </c>
      <c r="AM39" s="2">
        <v>1</v>
      </c>
      <c r="AN39" s="2">
        <v>2</v>
      </c>
      <c r="AO39" s="2">
        <v>5</v>
      </c>
      <c r="AP39" s="2">
        <v>13</v>
      </c>
    </row>
    <row r="40" spans="1:42" x14ac:dyDescent="0.2">
      <c r="A40">
        <v>34</v>
      </c>
      <c r="B40" t="s">
        <v>39</v>
      </c>
      <c r="C40" s="3" t="s">
        <v>84</v>
      </c>
      <c r="D40" s="2">
        <v>5</v>
      </c>
      <c r="E40" s="2">
        <v>35</v>
      </c>
      <c r="F40" s="2">
        <v>13</v>
      </c>
      <c r="G40" s="6" t="s">
        <v>105</v>
      </c>
      <c r="H40" s="6" t="s">
        <v>105</v>
      </c>
      <c r="I40" s="2" t="s">
        <v>105</v>
      </c>
      <c r="J40" s="6" t="s">
        <v>105</v>
      </c>
      <c r="K40" s="2" t="s">
        <v>105</v>
      </c>
      <c r="L40" s="2" t="s">
        <v>105</v>
      </c>
      <c r="M40" s="2" t="s">
        <v>105</v>
      </c>
      <c r="N40" s="2">
        <v>1</v>
      </c>
      <c r="O40" s="2" t="s">
        <v>105</v>
      </c>
      <c r="P40" s="2" t="s">
        <v>105</v>
      </c>
      <c r="Q40" s="2" t="s">
        <v>105</v>
      </c>
      <c r="R40" s="2" t="s">
        <v>105</v>
      </c>
      <c r="S40" s="2">
        <v>1</v>
      </c>
      <c r="T40" s="2">
        <v>15</v>
      </c>
      <c r="U40" s="2">
        <v>4</v>
      </c>
      <c r="V40" s="2">
        <v>2</v>
      </c>
      <c r="W40" s="2">
        <v>12</v>
      </c>
      <c r="X40" s="2">
        <v>5</v>
      </c>
      <c r="Y40" s="2">
        <v>1</v>
      </c>
      <c r="Z40" s="2">
        <v>2</v>
      </c>
      <c r="AA40" s="2" t="s">
        <v>105</v>
      </c>
      <c r="AB40" s="6" t="s">
        <v>105</v>
      </c>
      <c r="AC40" s="2" t="s">
        <v>105</v>
      </c>
      <c r="AD40" s="2" t="s">
        <v>105</v>
      </c>
      <c r="AE40" s="2" t="s">
        <v>105</v>
      </c>
      <c r="AF40" s="2" t="s">
        <v>105</v>
      </c>
      <c r="AG40" s="2">
        <v>1</v>
      </c>
      <c r="AH40" s="2">
        <v>1</v>
      </c>
      <c r="AI40" s="2">
        <v>5</v>
      </c>
      <c r="AJ40" s="2">
        <v>3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6" t="s">
        <v>105</v>
      </c>
      <c r="AP40" s="2" t="s">
        <v>105</v>
      </c>
    </row>
    <row r="41" spans="1:42" x14ac:dyDescent="0.2">
      <c r="A41">
        <v>35</v>
      </c>
      <c r="B41" t="s">
        <v>52</v>
      </c>
      <c r="C41" s="3" t="s">
        <v>86</v>
      </c>
      <c r="D41" s="2" t="s">
        <v>105</v>
      </c>
      <c r="E41" s="2" t="s">
        <v>105</v>
      </c>
      <c r="F41" s="2" t="s">
        <v>105</v>
      </c>
      <c r="G41" s="6" t="s">
        <v>105</v>
      </c>
      <c r="H41" s="6" t="s">
        <v>105</v>
      </c>
      <c r="I41" s="2" t="s">
        <v>105</v>
      </c>
      <c r="J41" s="6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 t="s">
        <v>105</v>
      </c>
      <c r="P41" s="2" t="s">
        <v>105</v>
      </c>
      <c r="Q41" s="2" t="s">
        <v>105</v>
      </c>
      <c r="R41" s="2" t="s">
        <v>105</v>
      </c>
      <c r="S41" s="2" t="s">
        <v>105</v>
      </c>
      <c r="T41" s="2" t="s">
        <v>105</v>
      </c>
      <c r="U41" s="2" t="s">
        <v>105</v>
      </c>
      <c r="V41" s="2" t="s">
        <v>105</v>
      </c>
      <c r="W41" s="2" t="s">
        <v>105</v>
      </c>
      <c r="X41" s="2" t="s">
        <v>105</v>
      </c>
      <c r="Y41" s="2" t="s">
        <v>105</v>
      </c>
      <c r="Z41" s="2" t="s">
        <v>105</v>
      </c>
      <c r="AA41" s="2" t="s">
        <v>105</v>
      </c>
      <c r="AB41" s="2" t="s">
        <v>105</v>
      </c>
      <c r="AC41" s="2" t="s">
        <v>105</v>
      </c>
      <c r="AD41" s="2" t="s">
        <v>105</v>
      </c>
      <c r="AE41" s="2" t="s">
        <v>105</v>
      </c>
      <c r="AF41" s="2" t="s">
        <v>105</v>
      </c>
      <c r="AG41" s="2" t="s">
        <v>105</v>
      </c>
      <c r="AH41" s="2" t="s">
        <v>105</v>
      </c>
      <c r="AI41" s="2" t="s">
        <v>105</v>
      </c>
      <c r="AJ41" s="2" t="s">
        <v>105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 t="s">
        <v>105</v>
      </c>
    </row>
    <row r="42" spans="1:42" x14ac:dyDescent="0.2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"/>
    </row>
    <row r="43" spans="1:42" x14ac:dyDescent="0.2">
      <c r="A43" s="8" t="s">
        <v>94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2" x14ac:dyDescent="0.2">
      <c r="A44" s="8" t="s">
        <v>95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2" x14ac:dyDescent="0.2">
      <c r="A45" s="9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2" x14ac:dyDescent="0.2">
      <c r="A47" s="8" t="s">
        <v>177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42" x14ac:dyDescent="0.2">
      <c r="A48" s="8" t="s">
        <v>178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x14ac:dyDescent="0.2">
      <c r="A49" s="8" t="s">
        <v>179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x14ac:dyDescent="0.2">
      <c r="C50"/>
    </row>
    <row r="51" spans="1:30" x14ac:dyDescent="0.2">
      <c r="C51"/>
    </row>
    <row r="52" spans="1:30" x14ac:dyDescent="0.2">
      <c r="C52"/>
    </row>
    <row r="53" spans="1:30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2">
      <c r="A54" s="5" t="s">
        <v>103</v>
      </c>
      <c r="B54" s="5"/>
      <c r="C54"/>
    </row>
    <row r="55" spans="1:30" x14ac:dyDescent="0.2">
      <c r="A55" t="s">
        <v>104</v>
      </c>
      <c r="C55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48:AD48"/>
    <mergeCell ref="A49:AD49"/>
    <mergeCell ref="A53:AD53"/>
    <mergeCell ref="AO5:AP5"/>
    <mergeCell ref="A42:AO42"/>
    <mergeCell ref="A43:AO43"/>
    <mergeCell ref="A44:AO44"/>
    <mergeCell ref="A45:AO45"/>
    <mergeCell ref="A47:AD47"/>
    <mergeCell ref="AF5:AG5"/>
    <mergeCell ref="AH5:AH6"/>
    <mergeCell ref="AI5:AJ5"/>
    <mergeCell ref="AK5:AK6"/>
    <mergeCell ref="AL5:AM5"/>
    <mergeCell ref="AN5:AN6"/>
  </mergeCells>
  <conditionalFormatting sqref="A7:AO41">
    <cfRule type="expression" dxfId="7" priority="1">
      <formula>MOD(ROW(),2)</formula>
    </cfRule>
  </conditionalFormatting>
  <conditionalFormatting sqref="AP7:AP42">
    <cfRule type="expression" dxfId="6" priority="3">
      <formula>MOD(ROW(),2)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0DD9-16B4-6044-8469-1AA16BA6E45B}">
  <dimension ref="A1:AP55"/>
  <sheetViews>
    <sheetView zoomScale="90" workbookViewId="0">
      <selection activeCell="B17" sqref="B17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1983</v>
      </c>
      <c r="F6" s="1">
        <v>1982</v>
      </c>
      <c r="G6" s="10"/>
      <c r="H6" s="1">
        <v>1983</v>
      </c>
      <c r="I6" s="1">
        <v>1982</v>
      </c>
      <c r="J6" s="10"/>
      <c r="K6" s="1">
        <v>1983</v>
      </c>
      <c r="L6" s="1">
        <v>1982</v>
      </c>
      <c r="M6" s="10"/>
      <c r="N6" s="1">
        <v>1983</v>
      </c>
      <c r="O6" s="1">
        <v>1982</v>
      </c>
      <c r="P6" s="10"/>
      <c r="Q6" s="1">
        <v>1983</v>
      </c>
      <c r="R6" s="1">
        <v>1982</v>
      </c>
      <c r="S6" s="10"/>
      <c r="T6" s="1">
        <v>1983</v>
      </c>
      <c r="U6" s="1">
        <v>1982</v>
      </c>
      <c r="V6" s="10"/>
      <c r="W6" s="1">
        <v>1983</v>
      </c>
      <c r="X6" s="1">
        <v>1982</v>
      </c>
      <c r="Y6" s="10"/>
      <c r="Z6" s="1">
        <v>1983</v>
      </c>
      <c r="AA6" s="1">
        <v>1982</v>
      </c>
      <c r="AB6" s="10"/>
      <c r="AC6" s="1">
        <v>1983</v>
      </c>
      <c r="AD6" s="1">
        <v>1982</v>
      </c>
      <c r="AE6" s="10"/>
      <c r="AF6" s="1">
        <v>1983</v>
      </c>
      <c r="AG6" s="1">
        <v>1982</v>
      </c>
      <c r="AH6" s="10"/>
      <c r="AI6" s="1">
        <v>1983</v>
      </c>
      <c r="AJ6" s="1">
        <v>1982</v>
      </c>
      <c r="AK6" s="10"/>
      <c r="AL6" s="1">
        <v>1983</v>
      </c>
      <c r="AM6" s="1">
        <v>1982</v>
      </c>
      <c r="AN6" s="10"/>
      <c r="AO6" s="1">
        <v>1983</v>
      </c>
      <c r="AP6" s="1">
        <v>1982</v>
      </c>
    </row>
    <row r="7" spans="1:42" x14ac:dyDescent="0.2">
      <c r="A7">
        <v>1</v>
      </c>
      <c r="B7" t="s">
        <v>160</v>
      </c>
      <c r="C7" s="3" t="s">
        <v>161</v>
      </c>
      <c r="D7" s="2">
        <v>136</v>
      </c>
      <c r="E7" s="2">
        <v>561</v>
      </c>
      <c r="F7" s="2" t="s">
        <v>106</v>
      </c>
      <c r="G7" s="2" t="s">
        <v>105</v>
      </c>
      <c r="H7" s="2" t="s">
        <v>105</v>
      </c>
      <c r="I7" s="2" t="s">
        <v>106</v>
      </c>
      <c r="J7" s="6" t="s">
        <v>105</v>
      </c>
      <c r="K7" s="2" t="s">
        <v>105</v>
      </c>
      <c r="L7" s="6" t="s">
        <v>106</v>
      </c>
      <c r="M7" s="2">
        <v>2</v>
      </c>
      <c r="N7" s="2">
        <v>4</v>
      </c>
      <c r="O7" s="2" t="s">
        <v>106</v>
      </c>
      <c r="P7" s="2" t="s">
        <v>105</v>
      </c>
      <c r="Q7" s="2" t="s">
        <v>105</v>
      </c>
      <c r="R7" s="2" t="s">
        <v>106</v>
      </c>
      <c r="S7" s="2" t="s">
        <v>105</v>
      </c>
      <c r="T7" s="2">
        <v>7</v>
      </c>
      <c r="U7" s="2" t="s">
        <v>106</v>
      </c>
      <c r="V7" s="2">
        <v>107</v>
      </c>
      <c r="W7" s="2">
        <v>421</v>
      </c>
      <c r="X7" s="2" t="s">
        <v>106</v>
      </c>
      <c r="Y7" s="2" t="s">
        <v>106</v>
      </c>
      <c r="Z7" s="2">
        <v>7</v>
      </c>
      <c r="AA7" s="2" t="s">
        <v>106</v>
      </c>
      <c r="AB7" s="2">
        <v>1</v>
      </c>
      <c r="AC7" s="2">
        <v>11</v>
      </c>
      <c r="AD7" s="6" t="s">
        <v>106</v>
      </c>
      <c r="AE7" s="2" t="s">
        <v>105</v>
      </c>
      <c r="AF7" s="2">
        <v>23</v>
      </c>
      <c r="AG7" s="2" t="s">
        <v>106</v>
      </c>
      <c r="AH7" s="2">
        <v>26</v>
      </c>
      <c r="AI7" s="2">
        <v>88</v>
      </c>
      <c r="AJ7" s="2" t="s">
        <v>106</v>
      </c>
      <c r="AK7" s="2" t="s">
        <v>105</v>
      </c>
      <c r="AL7" s="2" t="s">
        <v>105</v>
      </c>
      <c r="AM7" s="2" t="s">
        <v>106</v>
      </c>
      <c r="AN7" s="2" t="s">
        <v>105</v>
      </c>
      <c r="AO7" s="2" t="s">
        <v>105</v>
      </c>
      <c r="AP7" s="2" t="s">
        <v>106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4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106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>
        <v>4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162</v>
      </c>
      <c r="C9" s="3" t="s">
        <v>163</v>
      </c>
      <c r="D9" s="2">
        <v>2</v>
      </c>
      <c r="E9" s="2">
        <v>6</v>
      </c>
      <c r="F9" s="2" t="s">
        <v>106</v>
      </c>
      <c r="G9" s="6" t="s">
        <v>105</v>
      </c>
      <c r="H9" s="6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6" t="s">
        <v>105</v>
      </c>
      <c r="T9" s="2" t="s">
        <v>105</v>
      </c>
      <c r="U9" s="2" t="s">
        <v>106</v>
      </c>
      <c r="V9" s="2" t="s">
        <v>105</v>
      </c>
      <c r="W9" s="2">
        <v>1</v>
      </c>
      <c r="X9" s="2" t="s">
        <v>106</v>
      </c>
      <c r="Y9" s="2" t="s">
        <v>106</v>
      </c>
      <c r="Z9" s="2">
        <v>2</v>
      </c>
      <c r="AA9" s="2" t="s">
        <v>106</v>
      </c>
      <c r="AB9" s="2" t="s">
        <v>105</v>
      </c>
      <c r="AC9" s="2" t="s">
        <v>105</v>
      </c>
      <c r="AD9" s="6" t="s">
        <v>106</v>
      </c>
      <c r="AE9" s="2" t="s">
        <v>105</v>
      </c>
      <c r="AF9" s="2">
        <v>1</v>
      </c>
      <c r="AG9" s="2" t="s">
        <v>106</v>
      </c>
      <c r="AH9" s="2">
        <v>1</v>
      </c>
      <c r="AI9" s="2">
        <v>1</v>
      </c>
      <c r="AJ9" s="2" t="s">
        <v>106</v>
      </c>
      <c r="AK9" s="2" t="s">
        <v>105</v>
      </c>
      <c r="AL9" s="2" t="s">
        <v>105</v>
      </c>
      <c r="AM9" s="2" t="s">
        <v>106</v>
      </c>
      <c r="AN9" s="2">
        <v>1</v>
      </c>
      <c r="AO9" s="2">
        <v>1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1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106</v>
      </c>
      <c r="Z10" s="2" t="s">
        <v>105</v>
      </c>
      <c r="AA10" s="6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>
        <v>1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 t="s">
        <v>105</v>
      </c>
      <c r="E11" s="2">
        <v>8</v>
      </c>
      <c r="F11" s="2">
        <v>3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1</v>
      </c>
      <c r="Y11" s="2" t="s">
        <v>106</v>
      </c>
      <c r="Z11" s="2" t="s">
        <v>105</v>
      </c>
      <c r="AA11" s="2" t="s">
        <v>105</v>
      </c>
      <c r="AB11" s="2" t="s">
        <v>105</v>
      </c>
      <c r="AC11" s="2">
        <v>4</v>
      </c>
      <c r="AD11" s="2">
        <v>1</v>
      </c>
      <c r="AE11" s="2" t="s">
        <v>105</v>
      </c>
      <c r="AF11" s="2" t="s">
        <v>105</v>
      </c>
      <c r="AG11" s="2">
        <v>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>
        <v>4</v>
      </c>
      <c r="AP11" s="2" t="s">
        <v>105</v>
      </c>
    </row>
    <row r="12" spans="1:42" x14ac:dyDescent="0.2">
      <c r="A12">
        <v>6</v>
      </c>
      <c r="B12" t="s">
        <v>164</v>
      </c>
      <c r="C12" s="3" t="s">
        <v>165</v>
      </c>
      <c r="D12" s="2">
        <v>298</v>
      </c>
      <c r="E12" s="2">
        <v>1512</v>
      </c>
      <c r="F12" s="2" t="s">
        <v>106</v>
      </c>
      <c r="G12" s="6">
        <v>8</v>
      </c>
      <c r="H12" s="6">
        <v>41</v>
      </c>
      <c r="I12" s="2" t="s">
        <v>106</v>
      </c>
      <c r="J12" s="2">
        <v>1</v>
      </c>
      <c r="K12" s="2">
        <v>12</v>
      </c>
      <c r="L12" s="2" t="s">
        <v>106</v>
      </c>
      <c r="M12" s="2">
        <v>4</v>
      </c>
      <c r="N12" s="2">
        <v>18</v>
      </c>
      <c r="O12" s="2" t="s">
        <v>106</v>
      </c>
      <c r="P12" s="2" t="s">
        <v>105</v>
      </c>
      <c r="Q12" s="2" t="s">
        <v>105</v>
      </c>
      <c r="R12" s="2" t="s">
        <v>106</v>
      </c>
      <c r="S12" s="2" t="s">
        <v>105</v>
      </c>
      <c r="T12" s="2">
        <v>3</v>
      </c>
      <c r="U12" s="2" t="s">
        <v>106</v>
      </c>
      <c r="V12" s="2">
        <v>217</v>
      </c>
      <c r="W12" s="2">
        <v>1112</v>
      </c>
      <c r="X12" s="2" t="s">
        <v>106</v>
      </c>
      <c r="Y12" s="2" t="s">
        <v>106</v>
      </c>
      <c r="Z12" s="2" t="s">
        <v>105</v>
      </c>
      <c r="AA12" s="2" t="s">
        <v>106</v>
      </c>
      <c r="AB12" s="2">
        <v>3</v>
      </c>
      <c r="AC12" s="2">
        <v>36</v>
      </c>
      <c r="AD12" s="2" t="s">
        <v>106</v>
      </c>
      <c r="AE12" s="2" t="s">
        <v>105</v>
      </c>
      <c r="AF12" s="2" t="s">
        <v>105</v>
      </c>
      <c r="AG12" s="2" t="s">
        <v>106</v>
      </c>
      <c r="AH12" s="2">
        <v>61</v>
      </c>
      <c r="AI12" s="2">
        <v>269</v>
      </c>
      <c r="AJ12" s="6" t="s">
        <v>106</v>
      </c>
      <c r="AK12" s="2">
        <v>3</v>
      </c>
      <c r="AL12" s="2">
        <v>3</v>
      </c>
      <c r="AM12" s="2" t="s">
        <v>106</v>
      </c>
      <c r="AN12" s="2">
        <v>1</v>
      </c>
      <c r="AO12" s="2">
        <v>18</v>
      </c>
      <c r="AP12" s="2" t="s">
        <v>106</v>
      </c>
    </row>
    <row r="13" spans="1:42" x14ac:dyDescent="0.2">
      <c r="A13">
        <v>7</v>
      </c>
      <c r="B13" t="s">
        <v>166</v>
      </c>
      <c r="C13" s="3" t="s">
        <v>59</v>
      </c>
      <c r="D13" s="2">
        <v>2588</v>
      </c>
      <c r="E13" s="2">
        <v>20409</v>
      </c>
      <c r="F13" s="2">
        <v>23672</v>
      </c>
      <c r="G13" s="2">
        <v>42</v>
      </c>
      <c r="H13" s="2">
        <v>313</v>
      </c>
      <c r="I13" s="2">
        <v>345</v>
      </c>
      <c r="J13" s="2">
        <v>6</v>
      </c>
      <c r="K13" s="2">
        <v>39</v>
      </c>
      <c r="L13" s="2">
        <v>26</v>
      </c>
      <c r="M13" s="2">
        <v>85</v>
      </c>
      <c r="N13" s="2">
        <v>521</v>
      </c>
      <c r="O13" s="2">
        <v>547</v>
      </c>
      <c r="P13" s="2">
        <v>13</v>
      </c>
      <c r="Q13" s="2">
        <v>65</v>
      </c>
      <c r="R13" s="2">
        <v>109</v>
      </c>
      <c r="S13" s="2">
        <v>367</v>
      </c>
      <c r="T13" s="2">
        <v>2576</v>
      </c>
      <c r="U13" s="2">
        <v>2495</v>
      </c>
      <c r="V13" s="2">
        <v>815</v>
      </c>
      <c r="W13" s="2">
        <v>6978</v>
      </c>
      <c r="X13" s="2">
        <v>6996</v>
      </c>
      <c r="Y13" s="2" t="s">
        <v>106</v>
      </c>
      <c r="Z13" s="2">
        <v>1467</v>
      </c>
      <c r="AA13" s="2">
        <v>2177</v>
      </c>
      <c r="AB13" s="2">
        <v>166</v>
      </c>
      <c r="AC13" s="2">
        <v>1023</v>
      </c>
      <c r="AD13" s="2">
        <v>1152</v>
      </c>
      <c r="AE13" s="2">
        <v>508</v>
      </c>
      <c r="AF13" s="2">
        <v>3743</v>
      </c>
      <c r="AG13" s="2">
        <v>4956</v>
      </c>
      <c r="AH13" s="2">
        <v>460</v>
      </c>
      <c r="AI13" s="2">
        <v>2827</v>
      </c>
      <c r="AJ13" s="2">
        <v>3943</v>
      </c>
      <c r="AK13" s="2">
        <v>7</v>
      </c>
      <c r="AL13" s="2">
        <v>81</v>
      </c>
      <c r="AM13" s="2">
        <v>140</v>
      </c>
      <c r="AN13" s="2">
        <v>119</v>
      </c>
      <c r="AO13" s="2">
        <v>776</v>
      </c>
      <c r="AP13" s="2">
        <v>786</v>
      </c>
    </row>
    <row r="14" spans="1:42" x14ac:dyDescent="0.2">
      <c r="A14">
        <v>8</v>
      </c>
      <c r="B14" t="s">
        <v>167</v>
      </c>
      <c r="C14" s="3" t="s">
        <v>58</v>
      </c>
      <c r="D14" s="2">
        <v>1</v>
      </c>
      <c r="E14" s="2">
        <v>5</v>
      </c>
      <c r="F14" s="2">
        <v>2</v>
      </c>
      <c r="G14" s="2" t="s">
        <v>105</v>
      </c>
      <c r="H14" s="2" t="s">
        <v>105</v>
      </c>
      <c r="I14" s="2" t="s">
        <v>105</v>
      </c>
      <c r="J14" s="2" t="s">
        <v>105</v>
      </c>
      <c r="K14" s="2" t="s">
        <v>105</v>
      </c>
      <c r="L14" s="2" t="s">
        <v>105</v>
      </c>
      <c r="M14" s="2" t="s">
        <v>105</v>
      </c>
      <c r="N14" s="2" t="s">
        <v>105</v>
      </c>
      <c r="O14" s="2" t="s">
        <v>105</v>
      </c>
      <c r="P14" s="2" t="s">
        <v>105</v>
      </c>
      <c r="Q14" s="2" t="s">
        <v>105</v>
      </c>
      <c r="R14" s="2" t="s">
        <v>105</v>
      </c>
      <c r="S14" s="2" t="s">
        <v>105</v>
      </c>
      <c r="T14" s="2">
        <v>2</v>
      </c>
      <c r="U14" s="2" t="s">
        <v>105</v>
      </c>
      <c r="V14" s="2" t="s">
        <v>105</v>
      </c>
      <c r="W14" s="2">
        <v>1</v>
      </c>
      <c r="X14" s="2" t="s">
        <v>105</v>
      </c>
      <c r="Y14" s="2" t="s">
        <v>106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>
        <v>1</v>
      </c>
      <c r="AI14" s="2">
        <v>2</v>
      </c>
      <c r="AJ14" s="2" t="s">
        <v>105</v>
      </c>
      <c r="AK14" s="2" t="s">
        <v>105</v>
      </c>
      <c r="AL14" s="2" t="s">
        <v>105</v>
      </c>
      <c r="AM14" s="2">
        <v>1</v>
      </c>
      <c r="AN14" s="2" t="s">
        <v>105</v>
      </c>
      <c r="AO14" s="2" t="s">
        <v>105</v>
      </c>
      <c r="AP14" s="2">
        <v>1</v>
      </c>
    </row>
    <row r="15" spans="1:42" x14ac:dyDescent="0.2">
      <c r="A15">
        <v>9</v>
      </c>
      <c r="B15" t="s">
        <v>26</v>
      </c>
      <c r="C15" s="3" t="s">
        <v>60</v>
      </c>
      <c r="D15" s="2">
        <v>73</v>
      </c>
      <c r="E15" s="2">
        <v>563</v>
      </c>
      <c r="F15" s="2">
        <v>586</v>
      </c>
      <c r="G15" s="2" t="s">
        <v>105</v>
      </c>
      <c r="H15" s="2">
        <v>3</v>
      </c>
      <c r="I15" s="2">
        <v>13</v>
      </c>
      <c r="J15" s="2" t="s">
        <v>105</v>
      </c>
      <c r="K15" s="2" t="s">
        <v>105</v>
      </c>
      <c r="L15" s="2">
        <v>4</v>
      </c>
      <c r="M15" s="2">
        <v>7</v>
      </c>
      <c r="N15" s="2">
        <v>9</v>
      </c>
      <c r="O15" s="2">
        <v>11</v>
      </c>
      <c r="P15" s="2" t="s">
        <v>105</v>
      </c>
      <c r="Q15" s="2" t="s">
        <v>105</v>
      </c>
      <c r="R15" s="2">
        <v>5</v>
      </c>
      <c r="S15" s="2">
        <v>7</v>
      </c>
      <c r="T15" s="2">
        <v>23</v>
      </c>
      <c r="U15" s="2">
        <v>18</v>
      </c>
      <c r="V15" s="2">
        <v>18</v>
      </c>
      <c r="W15" s="2">
        <v>122</v>
      </c>
      <c r="X15" s="2">
        <v>93</v>
      </c>
      <c r="Y15" s="2" t="s">
        <v>106</v>
      </c>
      <c r="Z15" s="2">
        <v>153</v>
      </c>
      <c r="AA15" s="2">
        <v>77</v>
      </c>
      <c r="AB15" s="2">
        <v>9</v>
      </c>
      <c r="AC15" s="2">
        <v>56</v>
      </c>
      <c r="AD15" s="2">
        <v>39</v>
      </c>
      <c r="AE15" s="2">
        <v>14</v>
      </c>
      <c r="AF15" s="2">
        <v>96</v>
      </c>
      <c r="AG15" s="2">
        <v>138</v>
      </c>
      <c r="AH15" s="2">
        <v>18</v>
      </c>
      <c r="AI15" s="2">
        <v>99</v>
      </c>
      <c r="AJ15" s="2">
        <v>185</v>
      </c>
      <c r="AK15" s="2" t="s">
        <v>105</v>
      </c>
      <c r="AL15" s="2">
        <v>2</v>
      </c>
      <c r="AM15" s="2">
        <v>1</v>
      </c>
      <c r="AN15" s="2" t="s">
        <v>105</v>
      </c>
      <c r="AO15" s="2" t="s">
        <v>105</v>
      </c>
      <c r="AP15" s="2">
        <v>2</v>
      </c>
    </row>
    <row r="16" spans="1:42" x14ac:dyDescent="0.2">
      <c r="A16">
        <v>10</v>
      </c>
      <c r="B16" t="s">
        <v>27</v>
      </c>
      <c r="C16" s="3" t="s">
        <v>61</v>
      </c>
      <c r="D16" s="2">
        <v>199</v>
      </c>
      <c r="E16" s="2">
        <v>916</v>
      </c>
      <c r="F16" s="2">
        <v>509</v>
      </c>
      <c r="G16" s="2" t="s">
        <v>105</v>
      </c>
      <c r="H16" s="2" t="s">
        <v>105</v>
      </c>
      <c r="I16" s="2">
        <v>3</v>
      </c>
      <c r="J16" s="2" t="s">
        <v>105</v>
      </c>
      <c r="K16" s="2">
        <v>5</v>
      </c>
      <c r="L16" s="2" t="s">
        <v>105</v>
      </c>
      <c r="M16" s="2">
        <v>2</v>
      </c>
      <c r="N16" s="2">
        <v>18</v>
      </c>
      <c r="O16" s="2">
        <v>22</v>
      </c>
      <c r="P16" s="2">
        <v>1</v>
      </c>
      <c r="Q16" s="2">
        <v>1</v>
      </c>
      <c r="R16" s="2">
        <v>6</v>
      </c>
      <c r="S16" s="2">
        <v>15</v>
      </c>
      <c r="T16" s="2">
        <v>55</v>
      </c>
      <c r="U16" s="2">
        <v>65</v>
      </c>
      <c r="V16" s="2">
        <v>141</v>
      </c>
      <c r="W16" s="2">
        <v>603</v>
      </c>
      <c r="X16" s="2">
        <v>243</v>
      </c>
      <c r="Y16" s="2" t="s">
        <v>106</v>
      </c>
      <c r="Z16" s="2">
        <v>33</v>
      </c>
      <c r="AA16" s="2">
        <v>18</v>
      </c>
      <c r="AB16" s="2">
        <v>13</v>
      </c>
      <c r="AC16" s="2">
        <v>84</v>
      </c>
      <c r="AD16" s="2">
        <v>75</v>
      </c>
      <c r="AE16" s="2">
        <v>19</v>
      </c>
      <c r="AF16" s="2">
        <v>92</v>
      </c>
      <c r="AG16" s="2">
        <v>60</v>
      </c>
      <c r="AH16" s="2">
        <v>7</v>
      </c>
      <c r="AI16" s="2">
        <v>19</v>
      </c>
      <c r="AJ16" s="2">
        <v>15</v>
      </c>
      <c r="AK16" s="2" t="s">
        <v>105</v>
      </c>
      <c r="AL16" s="2" t="s">
        <v>105</v>
      </c>
      <c r="AM16" s="2">
        <v>1</v>
      </c>
      <c r="AN16" s="2">
        <v>1</v>
      </c>
      <c r="AO16" s="2">
        <v>6</v>
      </c>
      <c r="AP16" s="2">
        <v>1</v>
      </c>
    </row>
    <row r="17" spans="1:42" x14ac:dyDescent="0.2">
      <c r="A17">
        <v>11</v>
      </c>
      <c r="B17" t="s">
        <v>168</v>
      </c>
      <c r="C17" s="3" t="s">
        <v>169</v>
      </c>
      <c r="D17" s="2">
        <v>15</v>
      </c>
      <c r="E17" s="2">
        <v>70</v>
      </c>
      <c r="F17" s="2" t="s">
        <v>106</v>
      </c>
      <c r="G17" s="2" t="s">
        <v>105</v>
      </c>
      <c r="H17" s="2" t="s">
        <v>105</v>
      </c>
      <c r="I17" s="2" t="s">
        <v>106</v>
      </c>
      <c r="J17" s="2">
        <v>1</v>
      </c>
      <c r="K17" s="2">
        <v>5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6" t="s">
        <v>105</v>
      </c>
      <c r="R17" s="2" t="s">
        <v>106</v>
      </c>
      <c r="S17" s="2">
        <v>2</v>
      </c>
      <c r="T17" s="2">
        <v>4</v>
      </c>
      <c r="U17" s="2" t="s">
        <v>106</v>
      </c>
      <c r="V17" s="2">
        <v>9</v>
      </c>
      <c r="W17" s="2">
        <v>54</v>
      </c>
      <c r="X17" s="2" t="s">
        <v>106</v>
      </c>
      <c r="Y17" s="2" t="s">
        <v>106</v>
      </c>
      <c r="Z17" s="2">
        <v>3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 t="s">
        <v>105</v>
      </c>
      <c r="AF17" s="2" t="s">
        <v>105</v>
      </c>
      <c r="AG17" s="2" t="s">
        <v>106</v>
      </c>
      <c r="AH17" s="2">
        <v>3</v>
      </c>
      <c r="AI17" s="2">
        <v>3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>
        <v>1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>
        <v>4</v>
      </c>
      <c r="E18" s="2">
        <v>14</v>
      </c>
      <c r="F18" s="2">
        <v>25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>
        <v>1</v>
      </c>
      <c r="P18" s="2" t="s">
        <v>105</v>
      </c>
      <c r="Q18" s="2" t="s">
        <v>105</v>
      </c>
      <c r="R18" s="2" t="s">
        <v>105</v>
      </c>
      <c r="S18" s="2">
        <v>1</v>
      </c>
      <c r="T18" s="2">
        <v>1</v>
      </c>
      <c r="U18" s="2">
        <v>4</v>
      </c>
      <c r="V18" s="2">
        <v>3</v>
      </c>
      <c r="W18" s="2">
        <v>11</v>
      </c>
      <c r="X18" s="2">
        <v>7</v>
      </c>
      <c r="Y18" s="2" t="s">
        <v>106</v>
      </c>
      <c r="Z18" s="2">
        <v>1</v>
      </c>
      <c r="AA18" s="2">
        <v>1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>
        <v>1</v>
      </c>
      <c r="AG18" s="2">
        <v>8</v>
      </c>
      <c r="AH18" s="2" t="s">
        <v>105</v>
      </c>
      <c r="AI18" s="2" t="s">
        <v>105</v>
      </c>
      <c r="AJ18" s="2">
        <v>4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170</v>
      </c>
      <c r="C19" s="3" t="s">
        <v>171</v>
      </c>
      <c r="D19" s="2">
        <v>19</v>
      </c>
      <c r="E19" s="2">
        <v>55</v>
      </c>
      <c r="F19" s="2" t="s">
        <v>106</v>
      </c>
      <c r="G19" s="2" t="s">
        <v>105</v>
      </c>
      <c r="H19" s="2">
        <v>1</v>
      </c>
      <c r="I19" s="2" t="s">
        <v>106</v>
      </c>
      <c r="J19" s="2" t="s">
        <v>105</v>
      </c>
      <c r="K19" s="2" t="s">
        <v>105</v>
      </c>
      <c r="L19" s="2" t="s">
        <v>106</v>
      </c>
      <c r="M19" s="2" t="s">
        <v>105</v>
      </c>
      <c r="N19" s="2" t="s">
        <v>105</v>
      </c>
      <c r="O19" s="2" t="s">
        <v>106</v>
      </c>
      <c r="P19" s="2" t="s">
        <v>105</v>
      </c>
      <c r="Q19" s="2">
        <v>1</v>
      </c>
      <c r="R19" s="2" t="s">
        <v>106</v>
      </c>
      <c r="S19" s="2" t="s">
        <v>105</v>
      </c>
      <c r="T19" s="2" t="s">
        <v>105</v>
      </c>
      <c r="U19" s="2" t="s">
        <v>106</v>
      </c>
      <c r="V19" s="2">
        <v>9</v>
      </c>
      <c r="W19" s="2">
        <v>25</v>
      </c>
      <c r="X19" s="2" t="s">
        <v>106</v>
      </c>
      <c r="Y19" s="2" t="s">
        <v>106</v>
      </c>
      <c r="Z19" s="2">
        <v>2</v>
      </c>
      <c r="AA19" s="2" t="s">
        <v>106</v>
      </c>
      <c r="AB19" s="2" t="s">
        <v>105</v>
      </c>
      <c r="AC19" s="2" t="s">
        <v>105</v>
      </c>
      <c r="AD19" s="2" t="s">
        <v>106</v>
      </c>
      <c r="AE19" s="2" t="s">
        <v>105</v>
      </c>
      <c r="AF19" s="2">
        <v>6</v>
      </c>
      <c r="AG19" s="2" t="s">
        <v>106</v>
      </c>
      <c r="AH19" s="2">
        <v>10</v>
      </c>
      <c r="AI19" s="2">
        <v>20</v>
      </c>
      <c r="AJ19" s="2" t="s">
        <v>106</v>
      </c>
      <c r="AK19" s="2" t="s">
        <v>105</v>
      </c>
      <c r="AL19" s="2" t="s">
        <v>105</v>
      </c>
      <c r="AM19" s="2" t="s">
        <v>106</v>
      </c>
      <c r="AN19" s="2" t="s">
        <v>105</v>
      </c>
      <c r="AO19" s="2" t="s">
        <v>105</v>
      </c>
      <c r="AP19" s="2" t="s">
        <v>106</v>
      </c>
    </row>
    <row r="20" spans="1:42" x14ac:dyDescent="0.2">
      <c r="A20">
        <v>14</v>
      </c>
      <c r="B20" t="s">
        <v>29</v>
      </c>
      <c r="C20" s="3" t="s">
        <v>64</v>
      </c>
      <c r="D20" s="2">
        <v>88</v>
      </c>
      <c r="E20" s="2">
        <v>469</v>
      </c>
      <c r="F20" s="2">
        <v>592</v>
      </c>
      <c r="G20" s="2" t="s">
        <v>105</v>
      </c>
      <c r="H20" s="2">
        <v>5</v>
      </c>
      <c r="I20" s="2">
        <v>6</v>
      </c>
      <c r="J20" s="2" t="s">
        <v>105</v>
      </c>
      <c r="K20" s="2" t="s">
        <v>105</v>
      </c>
      <c r="L20" s="2" t="s">
        <v>105</v>
      </c>
      <c r="M20" s="2">
        <v>3</v>
      </c>
      <c r="N20" s="2">
        <v>10</v>
      </c>
      <c r="O20" s="2">
        <v>58</v>
      </c>
      <c r="P20" s="2" t="s">
        <v>105</v>
      </c>
      <c r="Q20" s="2">
        <v>1</v>
      </c>
      <c r="R20" s="2">
        <v>26</v>
      </c>
      <c r="S20" s="2">
        <v>6</v>
      </c>
      <c r="T20" s="2">
        <v>18</v>
      </c>
      <c r="U20" s="2">
        <v>28</v>
      </c>
      <c r="V20" s="2">
        <v>43</v>
      </c>
      <c r="W20" s="2">
        <v>231</v>
      </c>
      <c r="X20" s="2">
        <v>285</v>
      </c>
      <c r="Y20" s="2" t="s">
        <v>106</v>
      </c>
      <c r="Z20" s="2" t="s">
        <v>105</v>
      </c>
      <c r="AA20" s="2">
        <v>32</v>
      </c>
      <c r="AB20" s="2" t="s">
        <v>105</v>
      </c>
      <c r="AC20" s="2">
        <v>1</v>
      </c>
      <c r="AD20" s="2">
        <v>25</v>
      </c>
      <c r="AE20" s="2">
        <v>31</v>
      </c>
      <c r="AF20" s="2">
        <v>143</v>
      </c>
      <c r="AG20" s="2">
        <v>79</v>
      </c>
      <c r="AH20" s="2">
        <v>5</v>
      </c>
      <c r="AI20" s="2">
        <v>29</v>
      </c>
      <c r="AJ20" s="2">
        <v>26</v>
      </c>
      <c r="AK20" s="2" t="s">
        <v>105</v>
      </c>
      <c r="AL20" s="2">
        <v>8</v>
      </c>
      <c r="AM20" s="2">
        <v>16</v>
      </c>
      <c r="AN20" s="6" t="s">
        <v>105</v>
      </c>
      <c r="AO20" s="2">
        <v>23</v>
      </c>
      <c r="AP20" s="2">
        <v>11</v>
      </c>
    </row>
    <row r="21" spans="1:42" x14ac:dyDescent="0.2">
      <c r="A21">
        <v>15</v>
      </c>
      <c r="B21" t="s">
        <v>196</v>
      </c>
      <c r="C21" s="3" t="s">
        <v>65</v>
      </c>
      <c r="D21" s="2">
        <v>25</v>
      </c>
      <c r="E21" s="2">
        <v>138</v>
      </c>
      <c r="F21" s="2">
        <v>113</v>
      </c>
      <c r="G21" s="2">
        <v>1</v>
      </c>
      <c r="H21" s="2">
        <v>4</v>
      </c>
      <c r="I21" s="2">
        <v>2</v>
      </c>
      <c r="J21" s="2" t="s">
        <v>105</v>
      </c>
      <c r="K21" s="2" t="s">
        <v>105</v>
      </c>
      <c r="L21" s="2" t="s">
        <v>105</v>
      </c>
      <c r="M21" s="2" t="s">
        <v>105</v>
      </c>
      <c r="N21" s="2">
        <v>1</v>
      </c>
      <c r="O21" s="2" t="s">
        <v>105</v>
      </c>
      <c r="P21" s="2">
        <v>3</v>
      </c>
      <c r="Q21" s="2">
        <v>3</v>
      </c>
      <c r="R21" s="2" t="s">
        <v>105</v>
      </c>
      <c r="S21" s="2" t="s">
        <v>105</v>
      </c>
      <c r="T21" s="2">
        <v>4</v>
      </c>
      <c r="U21" s="2">
        <v>2</v>
      </c>
      <c r="V21" s="2">
        <v>9</v>
      </c>
      <c r="W21" s="2">
        <v>43</v>
      </c>
      <c r="X21" s="2">
        <v>38</v>
      </c>
      <c r="Y21" s="2" t="s">
        <v>106</v>
      </c>
      <c r="Z21" s="2">
        <v>8</v>
      </c>
      <c r="AA21" s="2">
        <v>7</v>
      </c>
      <c r="AB21" s="2">
        <v>3</v>
      </c>
      <c r="AC21" s="2">
        <v>16</v>
      </c>
      <c r="AD21" s="2">
        <v>13</v>
      </c>
      <c r="AE21" s="2">
        <v>4</v>
      </c>
      <c r="AF21" s="2">
        <v>27</v>
      </c>
      <c r="AG21" s="2">
        <v>36</v>
      </c>
      <c r="AH21" s="6">
        <v>5</v>
      </c>
      <c r="AI21" s="2">
        <v>32</v>
      </c>
      <c r="AJ21" s="2">
        <v>7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 t="s">
        <v>105</v>
      </c>
      <c r="AP21" s="2">
        <v>8</v>
      </c>
    </row>
    <row r="22" spans="1:42" x14ac:dyDescent="0.2">
      <c r="A22">
        <v>16</v>
      </c>
      <c r="B22" t="s">
        <v>197</v>
      </c>
      <c r="C22" s="3" t="s">
        <v>66</v>
      </c>
      <c r="D22" s="2">
        <v>9</v>
      </c>
      <c r="E22" s="2">
        <v>52</v>
      </c>
      <c r="F22" s="2">
        <v>35</v>
      </c>
      <c r="G22" s="2" t="s">
        <v>105</v>
      </c>
      <c r="H22" s="2" t="s">
        <v>105</v>
      </c>
      <c r="I22" s="2">
        <v>2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>
        <v>1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 t="s">
        <v>105</v>
      </c>
      <c r="V22" s="2">
        <v>6</v>
      </c>
      <c r="W22" s="2">
        <v>20</v>
      </c>
      <c r="X22" s="2">
        <v>17</v>
      </c>
      <c r="Y22" s="2" t="s">
        <v>106</v>
      </c>
      <c r="Z22" s="2">
        <v>6</v>
      </c>
      <c r="AA22" s="6">
        <v>2</v>
      </c>
      <c r="AB22" s="2" t="s">
        <v>105</v>
      </c>
      <c r="AC22" s="2">
        <v>4</v>
      </c>
      <c r="AD22" s="2">
        <v>4</v>
      </c>
      <c r="AE22" s="2">
        <v>2</v>
      </c>
      <c r="AF22" s="2">
        <v>15</v>
      </c>
      <c r="AG22" s="2">
        <v>7</v>
      </c>
      <c r="AH22" s="2" t="s">
        <v>105</v>
      </c>
      <c r="AI22" s="6">
        <v>3</v>
      </c>
      <c r="AJ22" s="2">
        <v>2</v>
      </c>
      <c r="AK22" s="2" t="s">
        <v>105</v>
      </c>
      <c r="AL22" s="2" t="s">
        <v>105</v>
      </c>
      <c r="AM22" s="2" t="s">
        <v>105</v>
      </c>
      <c r="AN22" s="2">
        <v>1</v>
      </c>
      <c r="AO22" s="2">
        <v>2</v>
      </c>
      <c r="AP22" s="2" t="s">
        <v>105</v>
      </c>
    </row>
    <row r="23" spans="1:42" x14ac:dyDescent="0.2">
      <c r="A23">
        <v>17</v>
      </c>
      <c r="B23" t="s">
        <v>198</v>
      </c>
      <c r="C23" s="3"/>
      <c r="D23" s="2">
        <v>11</v>
      </c>
      <c r="E23" s="2">
        <v>61</v>
      </c>
      <c r="F23" s="2">
        <v>86</v>
      </c>
      <c r="G23" s="2">
        <v>1</v>
      </c>
      <c r="H23" s="2">
        <v>1</v>
      </c>
      <c r="I23" s="2">
        <v>1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2</v>
      </c>
      <c r="O23" s="2">
        <v>5</v>
      </c>
      <c r="P23" s="2" t="s">
        <v>105</v>
      </c>
      <c r="Q23" s="2" t="s">
        <v>105</v>
      </c>
      <c r="R23" s="2" t="s">
        <v>105</v>
      </c>
      <c r="S23" s="2">
        <v>3</v>
      </c>
      <c r="T23" s="2">
        <v>7</v>
      </c>
      <c r="U23" s="2">
        <v>4</v>
      </c>
      <c r="V23" s="2">
        <v>2</v>
      </c>
      <c r="W23" s="2">
        <v>16</v>
      </c>
      <c r="X23" s="2">
        <v>11</v>
      </c>
      <c r="Y23" s="2" t="s">
        <v>106</v>
      </c>
      <c r="Z23" s="2">
        <v>6</v>
      </c>
      <c r="AA23" s="2">
        <v>3</v>
      </c>
      <c r="AB23" s="2" t="s">
        <v>105</v>
      </c>
      <c r="AC23" s="2">
        <v>2</v>
      </c>
      <c r="AD23" s="2">
        <v>12</v>
      </c>
      <c r="AE23" s="2" t="s">
        <v>105</v>
      </c>
      <c r="AF23" s="2">
        <v>9</v>
      </c>
      <c r="AG23" s="2">
        <v>19</v>
      </c>
      <c r="AH23" s="2">
        <v>1</v>
      </c>
      <c r="AI23" s="2">
        <v>10</v>
      </c>
      <c r="AJ23" s="2">
        <v>31</v>
      </c>
      <c r="AK23" s="2" t="s">
        <v>105</v>
      </c>
      <c r="AL23" s="2" t="s">
        <v>105</v>
      </c>
      <c r="AM23" s="2" t="s">
        <v>105</v>
      </c>
      <c r="AN23" s="2">
        <v>4</v>
      </c>
      <c r="AO23" s="2">
        <v>8</v>
      </c>
      <c r="AP23" s="2" t="s">
        <v>105</v>
      </c>
    </row>
    <row r="24" spans="1:42" x14ac:dyDescent="0.2">
      <c r="A24">
        <v>18</v>
      </c>
      <c r="B24" t="s">
        <v>199</v>
      </c>
      <c r="C24" s="3"/>
      <c r="D24" s="2">
        <v>12</v>
      </c>
      <c r="E24" s="2">
        <v>96</v>
      </c>
      <c r="F24" s="2">
        <v>82</v>
      </c>
      <c r="G24" s="2" t="s">
        <v>105</v>
      </c>
      <c r="H24" s="2">
        <v>2</v>
      </c>
      <c r="I24" s="2" t="s">
        <v>105</v>
      </c>
      <c r="J24" s="2" t="s">
        <v>105</v>
      </c>
      <c r="K24" s="2">
        <v>2</v>
      </c>
      <c r="L24" s="2" t="s">
        <v>105</v>
      </c>
      <c r="M24" s="2">
        <v>1</v>
      </c>
      <c r="N24" s="2">
        <v>2</v>
      </c>
      <c r="O24" s="2">
        <v>3</v>
      </c>
      <c r="P24" s="2" t="s">
        <v>105</v>
      </c>
      <c r="Q24" s="2" t="s">
        <v>105</v>
      </c>
      <c r="R24" s="2" t="s">
        <v>105</v>
      </c>
      <c r="S24" s="2">
        <v>3</v>
      </c>
      <c r="T24" s="2">
        <v>9</v>
      </c>
      <c r="U24" s="2">
        <v>8</v>
      </c>
      <c r="V24" s="2">
        <v>1</v>
      </c>
      <c r="W24" s="2">
        <v>17</v>
      </c>
      <c r="X24" s="2">
        <v>17</v>
      </c>
      <c r="Y24" s="2" t="s">
        <v>106</v>
      </c>
      <c r="Z24" s="2">
        <v>12</v>
      </c>
      <c r="AA24" s="2">
        <v>1</v>
      </c>
      <c r="AB24" s="2">
        <v>2</v>
      </c>
      <c r="AC24" s="2">
        <v>21</v>
      </c>
      <c r="AD24" s="2">
        <v>31</v>
      </c>
      <c r="AE24" s="2">
        <v>2</v>
      </c>
      <c r="AF24" s="2">
        <v>22</v>
      </c>
      <c r="AG24" s="2">
        <v>18</v>
      </c>
      <c r="AH24" s="2">
        <v>3</v>
      </c>
      <c r="AI24" s="2">
        <v>9</v>
      </c>
      <c r="AJ24" s="2">
        <v>3</v>
      </c>
      <c r="AK24" s="2" t="s">
        <v>105</v>
      </c>
      <c r="AL24" s="2" t="s">
        <v>105</v>
      </c>
      <c r="AM24" s="2">
        <v>1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19</v>
      </c>
      <c r="B25" t="s">
        <v>111</v>
      </c>
      <c r="C25" s="3" t="s">
        <v>67</v>
      </c>
      <c r="D25" s="2">
        <v>9</v>
      </c>
      <c r="E25" s="2">
        <v>83</v>
      </c>
      <c r="F25" s="2">
        <v>77</v>
      </c>
      <c r="G25" s="2" t="s">
        <v>105</v>
      </c>
      <c r="H25" s="2">
        <v>1</v>
      </c>
      <c r="I25" s="2">
        <v>1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1</v>
      </c>
      <c r="O25" s="2">
        <v>2</v>
      </c>
      <c r="P25" s="2" t="s">
        <v>105</v>
      </c>
      <c r="Q25" s="2">
        <v>1</v>
      </c>
      <c r="R25" s="2">
        <v>3</v>
      </c>
      <c r="S25" s="2">
        <v>4</v>
      </c>
      <c r="T25" s="2">
        <v>19</v>
      </c>
      <c r="U25" s="2">
        <v>8</v>
      </c>
      <c r="V25" s="2">
        <v>2</v>
      </c>
      <c r="W25" s="2">
        <v>19</v>
      </c>
      <c r="X25" s="2">
        <v>29</v>
      </c>
      <c r="Y25" s="2" t="s">
        <v>106</v>
      </c>
      <c r="Z25" s="2">
        <v>5</v>
      </c>
      <c r="AA25" s="2">
        <v>6</v>
      </c>
      <c r="AB25" s="2">
        <v>1</v>
      </c>
      <c r="AC25" s="2">
        <v>5</v>
      </c>
      <c r="AD25" s="2">
        <v>2</v>
      </c>
      <c r="AE25" s="2" t="s">
        <v>105</v>
      </c>
      <c r="AF25" s="2">
        <v>15</v>
      </c>
      <c r="AG25" s="2">
        <v>15</v>
      </c>
      <c r="AH25" s="2">
        <v>2</v>
      </c>
      <c r="AI25" s="2">
        <v>16</v>
      </c>
      <c r="AJ25" s="2">
        <v>10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>
        <v>1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16</v>
      </c>
      <c r="F26" s="2">
        <v>16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 t="s">
        <v>105</v>
      </c>
      <c r="T26" s="2">
        <v>3</v>
      </c>
      <c r="U26" s="2">
        <v>7</v>
      </c>
      <c r="V26" s="2">
        <v>1</v>
      </c>
      <c r="W26" s="2">
        <v>3</v>
      </c>
      <c r="X26" s="2">
        <v>7</v>
      </c>
      <c r="Y26" s="2" t="s">
        <v>106</v>
      </c>
      <c r="Z26" s="2">
        <v>2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>
        <v>1</v>
      </c>
      <c r="AF26" s="2">
        <v>4</v>
      </c>
      <c r="AG26" s="2" t="s">
        <v>105</v>
      </c>
      <c r="AH26" s="2" t="s">
        <v>105</v>
      </c>
      <c r="AI26" s="2">
        <v>4</v>
      </c>
      <c r="AJ26" s="2">
        <v>1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130</v>
      </c>
      <c r="E27" s="2">
        <v>899</v>
      </c>
      <c r="F27" s="2">
        <v>886</v>
      </c>
      <c r="G27" s="2">
        <v>20</v>
      </c>
      <c r="H27" s="2">
        <v>105</v>
      </c>
      <c r="I27" s="2">
        <v>11</v>
      </c>
      <c r="J27" s="2">
        <v>5</v>
      </c>
      <c r="K27" s="2">
        <v>24</v>
      </c>
      <c r="L27" s="2">
        <v>181</v>
      </c>
      <c r="M27" s="2">
        <v>1</v>
      </c>
      <c r="N27" s="2">
        <v>6</v>
      </c>
      <c r="O27" s="2">
        <v>37</v>
      </c>
      <c r="P27" s="2" t="s">
        <v>105</v>
      </c>
      <c r="Q27" s="2">
        <v>3</v>
      </c>
      <c r="R27" s="2">
        <v>11</v>
      </c>
      <c r="S27" s="2">
        <v>5</v>
      </c>
      <c r="T27" s="2">
        <v>44</v>
      </c>
      <c r="U27" s="2">
        <v>26</v>
      </c>
      <c r="V27" s="2">
        <v>89</v>
      </c>
      <c r="W27" s="2">
        <v>627</v>
      </c>
      <c r="X27" s="2">
        <v>444</v>
      </c>
      <c r="Y27" s="2" t="s">
        <v>106</v>
      </c>
      <c r="Z27" s="2">
        <v>1</v>
      </c>
      <c r="AA27" s="2">
        <v>3</v>
      </c>
      <c r="AB27" s="2" t="s">
        <v>105</v>
      </c>
      <c r="AC27" s="2">
        <v>8</v>
      </c>
      <c r="AD27" s="2" t="s">
        <v>105</v>
      </c>
      <c r="AE27" s="2">
        <v>5</v>
      </c>
      <c r="AF27" s="2">
        <v>42</v>
      </c>
      <c r="AG27" s="2">
        <v>20</v>
      </c>
      <c r="AH27" s="2">
        <v>5</v>
      </c>
      <c r="AI27" s="2">
        <v>39</v>
      </c>
      <c r="AJ27" s="2">
        <v>153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106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106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106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1891</v>
      </c>
      <c r="E31" s="2">
        <v>5151</v>
      </c>
      <c r="F31" s="2">
        <v>1784</v>
      </c>
      <c r="G31" s="2" t="s">
        <v>105</v>
      </c>
      <c r="H31" s="2">
        <v>6</v>
      </c>
      <c r="I31" s="2">
        <v>15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11</v>
      </c>
      <c r="O31" s="2">
        <v>8</v>
      </c>
      <c r="P31" s="2">
        <v>1</v>
      </c>
      <c r="Q31" s="2">
        <v>6</v>
      </c>
      <c r="R31" s="2">
        <v>6</v>
      </c>
      <c r="S31" s="2">
        <v>731</v>
      </c>
      <c r="T31" s="2">
        <v>1420</v>
      </c>
      <c r="U31" s="2">
        <v>690</v>
      </c>
      <c r="V31" s="2">
        <v>677</v>
      </c>
      <c r="W31" s="2">
        <v>973</v>
      </c>
      <c r="X31" s="2">
        <v>362</v>
      </c>
      <c r="Y31" s="2" t="s">
        <v>106</v>
      </c>
      <c r="Z31" s="2">
        <v>143</v>
      </c>
      <c r="AA31" s="2">
        <v>155</v>
      </c>
      <c r="AB31" s="2">
        <v>15</v>
      </c>
      <c r="AC31" s="2">
        <v>50</v>
      </c>
      <c r="AD31" s="2">
        <v>26</v>
      </c>
      <c r="AE31" s="2">
        <v>440</v>
      </c>
      <c r="AF31" s="2">
        <v>2457</v>
      </c>
      <c r="AG31" s="2">
        <v>479</v>
      </c>
      <c r="AH31" s="2">
        <v>26</v>
      </c>
      <c r="AI31" s="2">
        <v>79</v>
      </c>
      <c r="AJ31" s="2">
        <v>43</v>
      </c>
      <c r="AK31" s="2" t="s">
        <v>105</v>
      </c>
      <c r="AL31" s="2">
        <v>2</v>
      </c>
      <c r="AM31" s="2" t="s">
        <v>105</v>
      </c>
      <c r="AN31" s="2" t="s">
        <v>105</v>
      </c>
      <c r="AO31" s="2">
        <v>4</v>
      </c>
      <c r="AP31" s="2" t="s">
        <v>105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3</v>
      </c>
      <c r="F32" s="2" t="s">
        <v>105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6" t="s">
        <v>105</v>
      </c>
      <c r="U32" s="2" t="s">
        <v>105</v>
      </c>
      <c r="V32" s="2" t="s">
        <v>105</v>
      </c>
      <c r="W32" s="2">
        <v>1</v>
      </c>
      <c r="X32" s="2" t="s">
        <v>105</v>
      </c>
      <c r="Y32" s="2" t="s">
        <v>106</v>
      </c>
      <c r="Z32" s="2" t="s">
        <v>105</v>
      </c>
      <c r="AA32" s="2" t="s">
        <v>105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>
        <v>1</v>
      </c>
      <c r="AG32" s="2" t="s">
        <v>105</v>
      </c>
      <c r="AH32" s="2" t="s">
        <v>105</v>
      </c>
      <c r="AI32" s="2">
        <v>1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172</v>
      </c>
      <c r="C33" s="3" t="s">
        <v>75</v>
      </c>
      <c r="D33" s="2">
        <v>573</v>
      </c>
      <c r="E33" s="2">
        <v>3188</v>
      </c>
      <c r="F33" s="2">
        <v>2998</v>
      </c>
      <c r="G33" s="2">
        <v>11</v>
      </c>
      <c r="H33" s="2">
        <v>54</v>
      </c>
      <c r="I33" s="2">
        <v>50</v>
      </c>
      <c r="J33" s="2">
        <v>4</v>
      </c>
      <c r="K33" s="2">
        <v>20</v>
      </c>
      <c r="L33" s="2">
        <v>29</v>
      </c>
      <c r="M33" s="2">
        <v>16</v>
      </c>
      <c r="N33" s="2">
        <v>59</v>
      </c>
      <c r="O33" s="2">
        <v>131</v>
      </c>
      <c r="P33" s="2">
        <v>2</v>
      </c>
      <c r="Q33" s="2">
        <v>34</v>
      </c>
      <c r="R33" s="2">
        <v>34</v>
      </c>
      <c r="S33" s="2">
        <v>128</v>
      </c>
      <c r="T33" s="2">
        <v>831</v>
      </c>
      <c r="U33" s="2">
        <v>711</v>
      </c>
      <c r="V33" s="2">
        <v>226</v>
      </c>
      <c r="W33" s="2">
        <v>1307</v>
      </c>
      <c r="X33" s="2">
        <v>1287</v>
      </c>
      <c r="Y33" s="2" t="s">
        <v>106</v>
      </c>
      <c r="Z33" s="2">
        <v>54</v>
      </c>
      <c r="AA33" s="2">
        <v>94</v>
      </c>
      <c r="AB33" s="2">
        <v>38</v>
      </c>
      <c r="AC33" s="2">
        <v>194</v>
      </c>
      <c r="AD33" s="2">
        <v>158</v>
      </c>
      <c r="AE33" s="2">
        <v>40</v>
      </c>
      <c r="AF33" s="2">
        <v>237</v>
      </c>
      <c r="AG33" s="2">
        <v>248</v>
      </c>
      <c r="AH33" s="2">
        <v>106</v>
      </c>
      <c r="AI33" s="2">
        <v>385</v>
      </c>
      <c r="AJ33" s="2">
        <v>247</v>
      </c>
      <c r="AK33" s="2" t="s">
        <v>105</v>
      </c>
      <c r="AL33" s="2">
        <v>1</v>
      </c>
      <c r="AM33" s="2">
        <v>1</v>
      </c>
      <c r="AN33" s="2">
        <v>2</v>
      </c>
      <c r="AO33" s="2">
        <v>12</v>
      </c>
      <c r="AP33" s="2">
        <v>8</v>
      </c>
    </row>
    <row r="34" spans="1:42" x14ac:dyDescent="0.2">
      <c r="A34">
        <v>28</v>
      </c>
      <c r="B34" t="s">
        <v>37</v>
      </c>
      <c r="C34" s="3" t="s">
        <v>76</v>
      </c>
      <c r="D34" s="2">
        <v>98</v>
      </c>
      <c r="E34" s="2">
        <v>582</v>
      </c>
      <c r="F34" s="2">
        <v>785</v>
      </c>
      <c r="G34" s="2">
        <v>3</v>
      </c>
      <c r="H34" s="2">
        <v>3</v>
      </c>
      <c r="I34" s="2">
        <v>1</v>
      </c>
      <c r="J34" s="2" t="s">
        <v>105</v>
      </c>
      <c r="K34" s="2" t="s">
        <v>105</v>
      </c>
      <c r="L34" s="2">
        <v>2</v>
      </c>
      <c r="M34" s="2">
        <v>1</v>
      </c>
      <c r="N34" s="2">
        <v>3</v>
      </c>
      <c r="O34" s="2">
        <v>3</v>
      </c>
      <c r="P34" s="2" t="s">
        <v>105</v>
      </c>
      <c r="Q34" s="2" t="s">
        <v>105</v>
      </c>
      <c r="R34" s="2" t="s">
        <v>105</v>
      </c>
      <c r="S34" s="2">
        <v>10</v>
      </c>
      <c r="T34" s="2">
        <v>95</v>
      </c>
      <c r="U34" s="2">
        <v>90</v>
      </c>
      <c r="V34" s="2">
        <v>20</v>
      </c>
      <c r="W34" s="2">
        <v>111</v>
      </c>
      <c r="X34" s="2">
        <v>92</v>
      </c>
      <c r="Y34" s="2" t="s">
        <v>106</v>
      </c>
      <c r="Z34" s="2">
        <v>58</v>
      </c>
      <c r="AA34" s="2">
        <v>76</v>
      </c>
      <c r="AB34" s="2">
        <v>27</v>
      </c>
      <c r="AC34" s="2">
        <v>133</v>
      </c>
      <c r="AD34" s="2">
        <v>262</v>
      </c>
      <c r="AE34" s="2">
        <v>31</v>
      </c>
      <c r="AF34" s="2">
        <v>124</v>
      </c>
      <c r="AG34" s="2">
        <v>183</v>
      </c>
      <c r="AH34" s="2">
        <v>6</v>
      </c>
      <c r="AI34" s="2">
        <v>54</v>
      </c>
      <c r="AJ34" s="2">
        <v>74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>
        <v>1</v>
      </c>
      <c r="AP34" s="2">
        <v>2</v>
      </c>
    </row>
    <row r="35" spans="1:42" x14ac:dyDescent="0.2">
      <c r="A35">
        <v>29</v>
      </c>
      <c r="B35" t="s">
        <v>194</v>
      </c>
      <c r="C35" s="3" t="s">
        <v>78</v>
      </c>
      <c r="D35" s="2">
        <v>79</v>
      </c>
      <c r="E35" s="2">
        <v>489</v>
      </c>
      <c r="F35" s="2">
        <v>432</v>
      </c>
      <c r="G35" s="2" t="s">
        <v>105</v>
      </c>
      <c r="H35" s="2">
        <v>2</v>
      </c>
      <c r="I35" s="2">
        <v>1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1</v>
      </c>
      <c r="O35" s="2">
        <v>3</v>
      </c>
      <c r="P35" s="2" t="s">
        <v>105</v>
      </c>
      <c r="Q35" s="2">
        <v>1</v>
      </c>
      <c r="R35" s="2" t="s">
        <v>105</v>
      </c>
      <c r="S35" s="2">
        <v>21</v>
      </c>
      <c r="T35" s="2">
        <v>164</v>
      </c>
      <c r="U35" s="2">
        <v>143</v>
      </c>
      <c r="V35" s="2">
        <v>29</v>
      </c>
      <c r="W35" s="2">
        <v>178</v>
      </c>
      <c r="X35" s="2">
        <v>166</v>
      </c>
      <c r="Y35" s="2" t="s">
        <v>106</v>
      </c>
      <c r="Z35" s="2">
        <v>12</v>
      </c>
      <c r="AA35" s="2">
        <v>3</v>
      </c>
      <c r="AB35" s="2" t="s">
        <v>105</v>
      </c>
      <c r="AC35" s="2">
        <v>3</v>
      </c>
      <c r="AD35" s="2">
        <v>6</v>
      </c>
      <c r="AE35" s="2">
        <v>14</v>
      </c>
      <c r="AF35" s="2">
        <v>64</v>
      </c>
      <c r="AG35" s="2">
        <v>26</v>
      </c>
      <c r="AH35" s="2">
        <v>15</v>
      </c>
      <c r="AI35" s="2">
        <v>64</v>
      </c>
      <c r="AJ35" s="2">
        <v>84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195</v>
      </c>
      <c r="C36" s="3" t="s">
        <v>120</v>
      </c>
      <c r="D36" s="2">
        <v>90</v>
      </c>
      <c r="E36" s="2">
        <v>578</v>
      </c>
      <c r="F36" s="2">
        <v>718</v>
      </c>
      <c r="G36" s="2" t="s">
        <v>105</v>
      </c>
      <c r="H36" s="2" t="s">
        <v>105</v>
      </c>
      <c r="I36" s="2">
        <v>1</v>
      </c>
      <c r="J36" s="6" t="s">
        <v>105</v>
      </c>
      <c r="K36" s="6" t="s">
        <v>105</v>
      </c>
      <c r="L36" s="2" t="s">
        <v>105</v>
      </c>
      <c r="M36" s="2">
        <v>1</v>
      </c>
      <c r="N36" s="2">
        <v>4</v>
      </c>
      <c r="O36" s="2">
        <v>6</v>
      </c>
      <c r="P36" s="2" t="s">
        <v>105</v>
      </c>
      <c r="Q36" s="2" t="s">
        <v>105</v>
      </c>
      <c r="R36" s="2" t="s">
        <v>105</v>
      </c>
      <c r="S36" s="2">
        <v>18</v>
      </c>
      <c r="T36" s="2">
        <v>131</v>
      </c>
      <c r="U36" s="2">
        <v>186</v>
      </c>
      <c r="V36" s="2">
        <v>53</v>
      </c>
      <c r="W36" s="2">
        <v>340</v>
      </c>
      <c r="X36" s="2">
        <v>396</v>
      </c>
      <c r="Y36" s="2" t="s">
        <v>106</v>
      </c>
      <c r="Z36" s="2">
        <v>13</v>
      </c>
      <c r="AA36" s="2">
        <v>23</v>
      </c>
      <c r="AB36" s="2">
        <v>2</v>
      </c>
      <c r="AC36" s="2">
        <v>2</v>
      </c>
      <c r="AD36" s="2">
        <v>4</v>
      </c>
      <c r="AE36" s="2">
        <v>11</v>
      </c>
      <c r="AF36" s="2">
        <v>54</v>
      </c>
      <c r="AG36" s="2">
        <v>36</v>
      </c>
      <c r="AH36" s="2">
        <v>5</v>
      </c>
      <c r="AI36" s="2">
        <v>34</v>
      </c>
      <c r="AJ36" s="2">
        <v>66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173</v>
      </c>
      <c r="C37" s="3" t="s">
        <v>174</v>
      </c>
      <c r="D37" s="2" t="s">
        <v>105</v>
      </c>
      <c r="E37" s="2">
        <v>1</v>
      </c>
      <c r="F37" s="2" t="s">
        <v>106</v>
      </c>
      <c r="G37" s="2" t="s">
        <v>105</v>
      </c>
      <c r="H37" s="2" t="s">
        <v>105</v>
      </c>
      <c r="I37" s="2" t="s">
        <v>106</v>
      </c>
      <c r="J37" s="6" t="s">
        <v>105</v>
      </c>
      <c r="K37" s="2" t="s">
        <v>105</v>
      </c>
      <c r="L37" s="2" t="s">
        <v>106</v>
      </c>
      <c r="M37" s="2" t="s">
        <v>105</v>
      </c>
      <c r="N37" s="2" t="s">
        <v>105</v>
      </c>
      <c r="O37" s="2" t="s">
        <v>106</v>
      </c>
      <c r="P37" s="2" t="s">
        <v>105</v>
      </c>
      <c r="Q37" s="2" t="s">
        <v>105</v>
      </c>
      <c r="R37" s="2" t="s">
        <v>106</v>
      </c>
      <c r="S37" s="2" t="s">
        <v>105</v>
      </c>
      <c r="T37" s="2" t="s">
        <v>105</v>
      </c>
      <c r="U37" s="2" t="s">
        <v>106</v>
      </c>
      <c r="V37" s="2" t="s">
        <v>105</v>
      </c>
      <c r="W37" s="2" t="s">
        <v>105</v>
      </c>
      <c r="X37" s="2" t="s">
        <v>106</v>
      </c>
      <c r="Y37" s="2" t="s">
        <v>106</v>
      </c>
      <c r="Z37" s="2">
        <v>1</v>
      </c>
      <c r="AA37" s="2" t="s">
        <v>106</v>
      </c>
      <c r="AB37" s="2" t="s">
        <v>105</v>
      </c>
      <c r="AC37" s="2" t="s">
        <v>105</v>
      </c>
      <c r="AD37" s="2" t="s">
        <v>106</v>
      </c>
      <c r="AE37" s="2" t="s">
        <v>105</v>
      </c>
      <c r="AF37" s="2" t="s">
        <v>105</v>
      </c>
      <c r="AG37" s="2" t="s">
        <v>106</v>
      </c>
      <c r="AH37" s="2" t="s">
        <v>105</v>
      </c>
      <c r="AI37" s="2" t="s">
        <v>105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 t="s">
        <v>105</v>
      </c>
      <c r="AO37" s="2" t="s">
        <v>105</v>
      </c>
      <c r="AP37" s="2" t="s">
        <v>105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2</v>
      </c>
      <c r="F38" s="2">
        <v>8</v>
      </c>
      <c r="G38" s="6" t="s">
        <v>105</v>
      </c>
      <c r="H38" s="6" t="s">
        <v>105</v>
      </c>
      <c r="I38" s="2">
        <v>3</v>
      </c>
      <c r="J38" s="6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>
        <v>2</v>
      </c>
      <c r="U38" s="2" t="s">
        <v>105</v>
      </c>
      <c r="V38" s="2" t="s">
        <v>105</v>
      </c>
      <c r="W38" s="2" t="s">
        <v>105</v>
      </c>
      <c r="X38" s="2" t="s">
        <v>105</v>
      </c>
      <c r="Y38" s="2" t="s">
        <v>106</v>
      </c>
      <c r="Z38" s="2" t="s">
        <v>105</v>
      </c>
      <c r="AA38" s="2" t="s">
        <v>105</v>
      </c>
      <c r="AB38" s="2" t="s">
        <v>105</v>
      </c>
      <c r="AC38" s="2" t="s">
        <v>105</v>
      </c>
      <c r="AD38" s="2">
        <v>2</v>
      </c>
      <c r="AE38" s="2" t="s">
        <v>105</v>
      </c>
      <c r="AF38" s="2" t="s">
        <v>105</v>
      </c>
      <c r="AG38" s="2">
        <v>3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175</v>
      </c>
      <c r="C39" s="3" t="s">
        <v>176</v>
      </c>
      <c r="D39" s="2">
        <v>225</v>
      </c>
      <c r="E39" s="2">
        <v>678</v>
      </c>
      <c r="F39" s="2">
        <v>838</v>
      </c>
      <c r="G39" s="6">
        <v>5</v>
      </c>
      <c r="H39" s="6">
        <v>20</v>
      </c>
      <c r="I39" s="2">
        <v>32</v>
      </c>
      <c r="J39" s="6">
        <v>2</v>
      </c>
      <c r="K39" s="2">
        <v>3</v>
      </c>
      <c r="L39" s="2">
        <v>2</v>
      </c>
      <c r="M39" s="2">
        <v>5</v>
      </c>
      <c r="N39" s="2">
        <v>24</v>
      </c>
      <c r="O39" s="2">
        <v>29</v>
      </c>
      <c r="P39" s="2">
        <v>5</v>
      </c>
      <c r="Q39" s="2">
        <v>20</v>
      </c>
      <c r="R39" s="2">
        <v>29</v>
      </c>
      <c r="S39" s="2">
        <v>35</v>
      </c>
      <c r="T39" s="2">
        <v>156</v>
      </c>
      <c r="U39" s="2">
        <v>193</v>
      </c>
      <c r="V39" s="2">
        <v>82</v>
      </c>
      <c r="W39" s="2">
        <v>106</v>
      </c>
      <c r="X39" s="2">
        <v>203</v>
      </c>
      <c r="Y39" s="2">
        <v>31</v>
      </c>
      <c r="Z39" s="2">
        <v>96</v>
      </c>
      <c r="AA39" s="2">
        <v>63</v>
      </c>
      <c r="AB39" s="2">
        <v>10</v>
      </c>
      <c r="AC39" s="2">
        <v>45</v>
      </c>
      <c r="AD39" s="2">
        <v>44</v>
      </c>
      <c r="AE39" s="2">
        <v>23</v>
      </c>
      <c r="AF39" s="2">
        <v>42</v>
      </c>
      <c r="AG39" s="2">
        <v>46</v>
      </c>
      <c r="AH39" s="2">
        <v>26</v>
      </c>
      <c r="AI39" s="2">
        <v>155</v>
      </c>
      <c r="AJ39" s="2">
        <v>178</v>
      </c>
      <c r="AK39" s="2" t="s">
        <v>105</v>
      </c>
      <c r="AL39" s="2">
        <v>4</v>
      </c>
      <c r="AM39" s="2">
        <v>1</v>
      </c>
      <c r="AN39" s="2">
        <v>1</v>
      </c>
      <c r="AO39" s="2">
        <v>7</v>
      </c>
      <c r="AP39" s="2">
        <v>18</v>
      </c>
    </row>
    <row r="40" spans="1:42" x14ac:dyDescent="0.2">
      <c r="A40">
        <v>34</v>
      </c>
      <c r="B40" t="s">
        <v>39</v>
      </c>
      <c r="C40" s="3" t="s">
        <v>84</v>
      </c>
      <c r="D40" s="2">
        <v>6</v>
      </c>
      <c r="E40" s="2">
        <v>45</v>
      </c>
      <c r="F40" s="2">
        <v>26</v>
      </c>
      <c r="G40" s="6" t="s">
        <v>105</v>
      </c>
      <c r="H40" s="6" t="s">
        <v>105</v>
      </c>
      <c r="I40" s="2" t="s">
        <v>105</v>
      </c>
      <c r="J40" s="6" t="s">
        <v>105</v>
      </c>
      <c r="K40" s="2" t="s">
        <v>105</v>
      </c>
      <c r="L40" s="2" t="s">
        <v>105</v>
      </c>
      <c r="M40" s="2" t="s">
        <v>105</v>
      </c>
      <c r="N40" s="2">
        <v>1</v>
      </c>
      <c r="O40" s="2" t="s">
        <v>105</v>
      </c>
      <c r="P40" s="2" t="s">
        <v>105</v>
      </c>
      <c r="Q40" s="2" t="s">
        <v>105</v>
      </c>
      <c r="R40" s="2" t="s">
        <v>105</v>
      </c>
      <c r="S40" s="2">
        <v>2</v>
      </c>
      <c r="T40" s="2">
        <v>19</v>
      </c>
      <c r="U40" s="2">
        <v>11</v>
      </c>
      <c r="V40" s="2">
        <v>1</v>
      </c>
      <c r="W40" s="2">
        <v>13</v>
      </c>
      <c r="X40" s="2">
        <v>9</v>
      </c>
      <c r="Y40" s="2" t="s">
        <v>106</v>
      </c>
      <c r="Z40" s="2">
        <v>2</v>
      </c>
      <c r="AA40" s="2" t="s">
        <v>105</v>
      </c>
      <c r="AB40" s="6" t="s">
        <v>105</v>
      </c>
      <c r="AC40" s="2" t="s">
        <v>105</v>
      </c>
      <c r="AD40" s="2" t="s">
        <v>105</v>
      </c>
      <c r="AE40" s="2">
        <v>2</v>
      </c>
      <c r="AF40" s="2">
        <v>4</v>
      </c>
      <c r="AG40" s="2">
        <v>2</v>
      </c>
      <c r="AH40" s="2">
        <v>1</v>
      </c>
      <c r="AI40" s="2">
        <v>6</v>
      </c>
      <c r="AJ40" s="2">
        <v>4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6" t="s">
        <v>105</v>
      </c>
      <c r="AP40" s="2" t="s">
        <v>105</v>
      </c>
    </row>
    <row r="41" spans="1:42" x14ac:dyDescent="0.2">
      <c r="A41">
        <v>35</v>
      </c>
      <c r="B41" t="s">
        <v>52</v>
      </c>
      <c r="C41" s="3" t="s">
        <v>86</v>
      </c>
      <c r="D41" s="2" t="s">
        <v>105</v>
      </c>
      <c r="E41" s="2" t="s">
        <v>105</v>
      </c>
      <c r="F41" s="2" t="s">
        <v>105</v>
      </c>
      <c r="G41" s="6" t="s">
        <v>105</v>
      </c>
      <c r="H41" s="6" t="s">
        <v>105</v>
      </c>
      <c r="I41" s="2" t="s">
        <v>105</v>
      </c>
      <c r="J41" s="6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 t="s">
        <v>105</v>
      </c>
      <c r="P41" s="2" t="s">
        <v>105</v>
      </c>
      <c r="Q41" s="2" t="s">
        <v>105</v>
      </c>
      <c r="R41" s="2" t="s">
        <v>105</v>
      </c>
      <c r="S41" s="2" t="s">
        <v>105</v>
      </c>
      <c r="T41" s="2" t="s">
        <v>105</v>
      </c>
      <c r="U41" s="2" t="s">
        <v>105</v>
      </c>
      <c r="V41" s="2" t="s">
        <v>105</v>
      </c>
      <c r="W41" s="2" t="s">
        <v>105</v>
      </c>
      <c r="X41" s="2" t="s">
        <v>105</v>
      </c>
      <c r="Y41" s="2" t="s">
        <v>106</v>
      </c>
      <c r="Z41" s="2" t="s">
        <v>105</v>
      </c>
      <c r="AA41" s="2" t="s">
        <v>105</v>
      </c>
      <c r="AB41" s="2" t="s">
        <v>105</v>
      </c>
      <c r="AC41" s="2" t="s">
        <v>105</v>
      </c>
      <c r="AD41" s="2" t="s">
        <v>105</v>
      </c>
      <c r="AE41" s="2" t="s">
        <v>105</v>
      </c>
      <c r="AF41" s="2" t="s">
        <v>105</v>
      </c>
      <c r="AG41" s="2" t="s">
        <v>105</v>
      </c>
      <c r="AH41" s="2" t="s">
        <v>105</v>
      </c>
      <c r="AI41" s="2" t="s">
        <v>105</v>
      </c>
      <c r="AJ41" s="2" t="s">
        <v>105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 t="s">
        <v>105</v>
      </c>
    </row>
    <row r="42" spans="1:42" x14ac:dyDescent="0.2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"/>
    </row>
    <row r="43" spans="1:42" x14ac:dyDescent="0.2">
      <c r="A43" s="8" t="s">
        <v>94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2" x14ac:dyDescent="0.2">
      <c r="A44" s="8" t="s">
        <v>95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2" x14ac:dyDescent="0.2">
      <c r="A45" s="9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2" x14ac:dyDescent="0.2">
      <c r="A47" s="8" t="s">
        <v>177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42" x14ac:dyDescent="0.2">
      <c r="A48" s="8" t="s">
        <v>178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x14ac:dyDescent="0.2">
      <c r="A49" s="8" t="s">
        <v>179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x14ac:dyDescent="0.2">
      <c r="C50"/>
    </row>
    <row r="51" spans="1:30" x14ac:dyDescent="0.2">
      <c r="C51"/>
    </row>
    <row r="52" spans="1:30" x14ac:dyDescent="0.2">
      <c r="C52"/>
    </row>
    <row r="53" spans="1:30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2">
      <c r="A54" s="5" t="s">
        <v>103</v>
      </c>
      <c r="B54" s="5"/>
      <c r="C54"/>
    </row>
    <row r="55" spans="1:30" x14ac:dyDescent="0.2">
      <c r="A55" t="s">
        <v>104</v>
      </c>
      <c r="C55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48:AD48"/>
    <mergeCell ref="A49:AD49"/>
    <mergeCell ref="A53:AD53"/>
    <mergeCell ref="AO5:AP5"/>
    <mergeCell ref="A42:AO42"/>
    <mergeCell ref="A43:AO43"/>
    <mergeCell ref="A44:AO44"/>
    <mergeCell ref="A45:AO45"/>
    <mergeCell ref="A47:AD47"/>
    <mergeCell ref="AF5:AG5"/>
    <mergeCell ref="AH5:AH6"/>
    <mergeCell ref="AI5:AJ5"/>
    <mergeCell ref="AK5:AK6"/>
    <mergeCell ref="AL5:AM5"/>
    <mergeCell ref="AN5:AN6"/>
  </mergeCells>
  <conditionalFormatting sqref="A7:AO41">
    <cfRule type="expression" dxfId="5" priority="1">
      <formula>MOD(ROW(),2)</formula>
    </cfRule>
  </conditionalFormatting>
  <conditionalFormatting sqref="AP7:AP42">
    <cfRule type="expression" dxfId="4" priority="3">
      <formula>MOD(ROW(),2)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66C-D161-9244-BF6F-F499456742FF}">
  <dimension ref="A1:AP55"/>
  <sheetViews>
    <sheetView zoomScale="90" workbookViewId="0">
      <selection activeCell="B7" sqref="B7:B41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1983</v>
      </c>
      <c r="F6" s="1">
        <v>1982</v>
      </c>
      <c r="G6" s="10"/>
      <c r="H6" s="1">
        <v>1983</v>
      </c>
      <c r="I6" s="1">
        <v>1982</v>
      </c>
      <c r="J6" s="10"/>
      <c r="K6" s="1">
        <v>1983</v>
      </c>
      <c r="L6" s="1">
        <v>1982</v>
      </c>
      <c r="M6" s="10"/>
      <c r="N6" s="1">
        <v>1983</v>
      </c>
      <c r="O6" s="1">
        <v>1982</v>
      </c>
      <c r="P6" s="10"/>
      <c r="Q6" s="1">
        <v>1983</v>
      </c>
      <c r="R6" s="1">
        <v>1982</v>
      </c>
      <c r="S6" s="10"/>
      <c r="T6" s="1">
        <v>1983</v>
      </c>
      <c r="U6" s="1">
        <v>1982</v>
      </c>
      <c r="V6" s="10"/>
      <c r="W6" s="1">
        <v>1983</v>
      </c>
      <c r="X6" s="1">
        <v>1982</v>
      </c>
      <c r="Y6" s="10"/>
      <c r="Z6" s="1">
        <v>1983</v>
      </c>
      <c r="AA6" s="1">
        <v>1982</v>
      </c>
      <c r="AB6" s="10"/>
      <c r="AC6" s="1">
        <v>1983</v>
      </c>
      <c r="AD6" s="1">
        <v>1982</v>
      </c>
      <c r="AE6" s="10"/>
      <c r="AF6" s="1">
        <v>1983</v>
      </c>
      <c r="AG6" s="1">
        <v>1982</v>
      </c>
      <c r="AH6" s="10"/>
      <c r="AI6" s="1">
        <v>1983</v>
      </c>
      <c r="AJ6" s="1">
        <v>1982</v>
      </c>
      <c r="AK6" s="10"/>
      <c r="AL6" s="1">
        <v>1983</v>
      </c>
      <c r="AM6" s="1">
        <v>1982</v>
      </c>
      <c r="AN6" s="10"/>
      <c r="AO6" s="1">
        <v>1983</v>
      </c>
      <c r="AP6" s="1">
        <v>1982</v>
      </c>
    </row>
    <row r="7" spans="1:42" x14ac:dyDescent="0.2">
      <c r="A7">
        <v>1</v>
      </c>
      <c r="B7" t="s">
        <v>160</v>
      </c>
      <c r="C7" s="3" t="s">
        <v>161</v>
      </c>
      <c r="D7" s="2">
        <v>91</v>
      </c>
      <c r="E7" s="2">
        <v>893</v>
      </c>
      <c r="F7" s="2" t="s">
        <v>106</v>
      </c>
      <c r="G7" s="2" t="s">
        <v>105</v>
      </c>
      <c r="H7" s="2">
        <v>2</v>
      </c>
      <c r="I7" s="2" t="s">
        <v>106</v>
      </c>
      <c r="J7" s="6" t="s">
        <v>105</v>
      </c>
      <c r="K7" s="2" t="s">
        <v>105</v>
      </c>
      <c r="L7" s="6" t="s">
        <v>106</v>
      </c>
      <c r="M7" s="2">
        <v>2</v>
      </c>
      <c r="N7" s="2">
        <v>15</v>
      </c>
      <c r="O7" s="2" t="s">
        <v>106</v>
      </c>
      <c r="P7" s="2" t="s">
        <v>105</v>
      </c>
      <c r="Q7" s="2" t="s">
        <v>105</v>
      </c>
      <c r="R7" s="2" t="s">
        <v>106</v>
      </c>
      <c r="S7" s="2">
        <v>3</v>
      </c>
      <c r="T7" s="2">
        <v>14</v>
      </c>
      <c r="U7" s="2" t="s">
        <v>106</v>
      </c>
      <c r="V7" s="2">
        <v>73</v>
      </c>
      <c r="W7" s="2">
        <v>671</v>
      </c>
      <c r="X7" s="2" t="s">
        <v>106</v>
      </c>
      <c r="Y7" s="2">
        <v>1</v>
      </c>
      <c r="Z7" s="2">
        <v>17</v>
      </c>
      <c r="AA7" s="2" t="s">
        <v>106</v>
      </c>
      <c r="AB7" s="2">
        <v>1</v>
      </c>
      <c r="AC7" s="2">
        <v>13</v>
      </c>
      <c r="AD7" s="6" t="s">
        <v>106</v>
      </c>
      <c r="AE7" s="2">
        <v>2</v>
      </c>
      <c r="AF7" s="2">
        <v>31</v>
      </c>
      <c r="AG7" s="2" t="s">
        <v>106</v>
      </c>
      <c r="AH7" s="2">
        <v>9</v>
      </c>
      <c r="AI7" s="2">
        <v>130</v>
      </c>
      <c r="AJ7" s="2" t="s">
        <v>106</v>
      </c>
      <c r="AK7" s="2" t="s">
        <v>105</v>
      </c>
      <c r="AL7" s="2" t="s">
        <v>105</v>
      </c>
      <c r="AM7" s="2" t="s">
        <v>106</v>
      </c>
      <c r="AN7" s="2" t="s">
        <v>105</v>
      </c>
      <c r="AO7" s="2" t="s">
        <v>105</v>
      </c>
      <c r="AP7" s="2" t="s">
        <v>106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4</v>
      </c>
      <c r="F8" s="2" t="s">
        <v>105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>
        <v>4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</row>
    <row r="9" spans="1:42" x14ac:dyDescent="0.2">
      <c r="A9">
        <v>3</v>
      </c>
      <c r="B9" t="s">
        <v>162</v>
      </c>
      <c r="C9" s="3" t="s">
        <v>163</v>
      </c>
      <c r="D9" s="2">
        <v>1</v>
      </c>
      <c r="E9" s="2">
        <v>9</v>
      </c>
      <c r="F9" s="2" t="s">
        <v>106</v>
      </c>
      <c r="G9" s="6" t="s">
        <v>105</v>
      </c>
      <c r="H9" s="6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6" t="s">
        <v>105</v>
      </c>
      <c r="T9" s="2" t="s">
        <v>105</v>
      </c>
      <c r="U9" s="2" t="s">
        <v>106</v>
      </c>
      <c r="V9" s="2" t="s">
        <v>105</v>
      </c>
      <c r="W9" s="2">
        <v>2</v>
      </c>
      <c r="X9" s="2" t="s">
        <v>106</v>
      </c>
      <c r="Y9" s="2" t="s">
        <v>105</v>
      </c>
      <c r="Z9" s="2">
        <v>2</v>
      </c>
      <c r="AA9" s="2" t="s">
        <v>106</v>
      </c>
      <c r="AB9" s="2" t="s">
        <v>105</v>
      </c>
      <c r="AC9" s="2" t="s">
        <v>105</v>
      </c>
      <c r="AD9" s="6" t="s">
        <v>106</v>
      </c>
      <c r="AE9" s="2" t="s">
        <v>105</v>
      </c>
      <c r="AF9" s="2">
        <v>1</v>
      </c>
      <c r="AG9" s="2" t="s">
        <v>106</v>
      </c>
      <c r="AH9" s="2">
        <v>1</v>
      </c>
      <c r="AI9" s="2">
        <v>2</v>
      </c>
      <c r="AJ9" s="2" t="s">
        <v>106</v>
      </c>
      <c r="AK9" s="2" t="s">
        <v>105</v>
      </c>
      <c r="AL9" s="2" t="s">
        <v>105</v>
      </c>
      <c r="AM9" s="2" t="s">
        <v>106</v>
      </c>
      <c r="AN9" s="2" t="s">
        <v>105</v>
      </c>
      <c r="AO9" s="2">
        <v>2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1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6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>
        <v>1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10</v>
      </c>
      <c r="F11" s="2">
        <v>6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>
        <v>1</v>
      </c>
      <c r="W11" s="2">
        <v>1</v>
      </c>
      <c r="X11" s="2">
        <v>1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>
        <v>4</v>
      </c>
      <c r="AD11" s="2">
        <v>3</v>
      </c>
      <c r="AE11" s="2" t="s">
        <v>105</v>
      </c>
      <c r="AF11" s="2" t="s">
        <v>105</v>
      </c>
      <c r="AG11" s="2">
        <v>2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>
        <v>5</v>
      </c>
      <c r="AP11" s="2" t="s">
        <v>105</v>
      </c>
    </row>
    <row r="12" spans="1:42" x14ac:dyDescent="0.2">
      <c r="A12">
        <v>6</v>
      </c>
      <c r="B12" t="s">
        <v>164</v>
      </c>
      <c r="C12" s="3" t="s">
        <v>165</v>
      </c>
      <c r="D12" s="2">
        <v>342</v>
      </c>
      <c r="E12" s="2">
        <v>2411</v>
      </c>
      <c r="F12" s="2" t="s">
        <v>106</v>
      </c>
      <c r="G12" s="6">
        <v>7</v>
      </c>
      <c r="H12" s="6">
        <v>56</v>
      </c>
      <c r="I12" s="2" t="s">
        <v>106</v>
      </c>
      <c r="J12" s="2">
        <v>4</v>
      </c>
      <c r="K12" s="2">
        <v>16</v>
      </c>
      <c r="L12" s="2" t="s">
        <v>106</v>
      </c>
      <c r="M12" s="2">
        <v>4</v>
      </c>
      <c r="N12" s="2">
        <v>41</v>
      </c>
      <c r="O12" s="2" t="s">
        <v>106</v>
      </c>
      <c r="P12" s="2" t="s">
        <v>105</v>
      </c>
      <c r="Q12" s="2" t="s">
        <v>105</v>
      </c>
      <c r="R12" s="2" t="s">
        <v>106</v>
      </c>
      <c r="S12" s="2">
        <v>1</v>
      </c>
      <c r="T12" s="2">
        <v>6</v>
      </c>
      <c r="U12" s="2" t="s">
        <v>106</v>
      </c>
      <c r="V12" s="2">
        <v>242</v>
      </c>
      <c r="W12" s="2">
        <v>1751</v>
      </c>
      <c r="X12" s="2" t="s">
        <v>106</v>
      </c>
      <c r="Y12" s="2" t="s">
        <v>105</v>
      </c>
      <c r="Z12" s="2" t="s">
        <v>105</v>
      </c>
      <c r="AA12" s="2" t="s">
        <v>106</v>
      </c>
      <c r="AB12" s="2">
        <v>3</v>
      </c>
      <c r="AC12" s="2">
        <v>51</v>
      </c>
      <c r="AD12" s="2" t="s">
        <v>106</v>
      </c>
      <c r="AE12" s="2" t="s">
        <v>105</v>
      </c>
      <c r="AF12" s="2" t="s">
        <v>105</v>
      </c>
      <c r="AG12" s="2" t="s">
        <v>106</v>
      </c>
      <c r="AH12" s="2">
        <v>74</v>
      </c>
      <c r="AI12" s="2">
        <v>457</v>
      </c>
      <c r="AJ12" s="6" t="s">
        <v>106</v>
      </c>
      <c r="AK12" s="2" t="s">
        <v>105</v>
      </c>
      <c r="AL12" s="2">
        <v>4</v>
      </c>
      <c r="AM12" s="2" t="s">
        <v>106</v>
      </c>
      <c r="AN12" s="2">
        <v>7</v>
      </c>
      <c r="AO12" s="2">
        <v>29</v>
      </c>
      <c r="AP12" s="2" t="s">
        <v>106</v>
      </c>
    </row>
    <row r="13" spans="1:42" x14ac:dyDescent="0.2">
      <c r="A13">
        <v>7</v>
      </c>
      <c r="B13" t="s">
        <v>166</v>
      </c>
      <c r="C13" s="3" t="s">
        <v>59</v>
      </c>
      <c r="D13" s="2">
        <v>3687</v>
      </c>
      <c r="E13" s="2">
        <v>30919</v>
      </c>
      <c r="F13" s="2">
        <v>35540</v>
      </c>
      <c r="G13" s="2">
        <v>59</v>
      </c>
      <c r="H13" s="2">
        <v>468</v>
      </c>
      <c r="I13" s="2">
        <v>527</v>
      </c>
      <c r="J13" s="2">
        <v>5</v>
      </c>
      <c r="K13" s="2">
        <v>57</v>
      </c>
      <c r="L13" s="2">
        <v>42</v>
      </c>
      <c r="M13" s="2">
        <v>98</v>
      </c>
      <c r="N13" s="2">
        <v>802</v>
      </c>
      <c r="O13" s="2">
        <v>814</v>
      </c>
      <c r="P13" s="2">
        <v>9</v>
      </c>
      <c r="Q13" s="2">
        <v>83</v>
      </c>
      <c r="R13" s="2">
        <v>150</v>
      </c>
      <c r="S13" s="2">
        <v>356</v>
      </c>
      <c r="T13" s="2">
        <v>3572</v>
      </c>
      <c r="U13" s="2">
        <v>3531</v>
      </c>
      <c r="V13" s="2">
        <v>1421</v>
      </c>
      <c r="W13" s="2">
        <v>10746</v>
      </c>
      <c r="X13" s="2">
        <v>10656</v>
      </c>
      <c r="Y13" s="2">
        <v>267</v>
      </c>
      <c r="Z13" s="2">
        <v>2588</v>
      </c>
      <c r="AA13" s="2">
        <v>3253</v>
      </c>
      <c r="AB13" s="2">
        <v>159</v>
      </c>
      <c r="AC13" s="2">
        <v>1465</v>
      </c>
      <c r="AD13" s="2">
        <v>1794</v>
      </c>
      <c r="AE13" s="2">
        <v>618</v>
      </c>
      <c r="AF13" s="2">
        <v>5538</v>
      </c>
      <c r="AG13" s="2">
        <v>7440</v>
      </c>
      <c r="AH13" s="2">
        <v>535</v>
      </c>
      <c r="AI13" s="2">
        <v>4316</v>
      </c>
      <c r="AJ13" s="2">
        <v>5946</v>
      </c>
      <c r="AK13" s="2">
        <v>13</v>
      </c>
      <c r="AL13" s="2">
        <v>119</v>
      </c>
      <c r="AM13" s="2">
        <v>202</v>
      </c>
      <c r="AN13" s="2">
        <v>147</v>
      </c>
      <c r="AO13" s="2">
        <v>1165</v>
      </c>
      <c r="AP13" s="2">
        <v>1339</v>
      </c>
    </row>
    <row r="14" spans="1:42" x14ac:dyDescent="0.2">
      <c r="A14">
        <v>8</v>
      </c>
      <c r="B14" t="s">
        <v>167</v>
      </c>
      <c r="C14" s="3" t="s">
        <v>58</v>
      </c>
      <c r="D14" s="2" t="s">
        <v>105</v>
      </c>
      <c r="E14" s="2">
        <v>6</v>
      </c>
      <c r="F14" s="2">
        <v>4</v>
      </c>
      <c r="G14" s="2" t="s">
        <v>105</v>
      </c>
      <c r="H14" s="2" t="s">
        <v>105</v>
      </c>
      <c r="I14" s="2" t="s">
        <v>105</v>
      </c>
      <c r="J14" s="2" t="s">
        <v>105</v>
      </c>
      <c r="K14" s="2" t="s">
        <v>105</v>
      </c>
      <c r="L14" s="2" t="s">
        <v>105</v>
      </c>
      <c r="M14" s="2" t="s">
        <v>105</v>
      </c>
      <c r="N14" s="2" t="s">
        <v>105</v>
      </c>
      <c r="O14" s="2" t="s">
        <v>105</v>
      </c>
      <c r="P14" s="2" t="s">
        <v>105</v>
      </c>
      <c r="Q14" s="2" t="s">
        <v>105</v>
      </c>
      <c r="R14" s="2" t="s">
        <v>105</v>
      </c>
      <c r="S14" s="2" t="s">
        <v>105</v>
      </c>
      <c r="T14" s="2">
        <v>2</v>
      </c>
      <c r="U14" s="2" t="s">
        <v>105</v>
      </c>
      <c r="V14" s="2" t="s">
        <v>105</v>
      </c>
      <c r="W14" s="2">
        <v>1</v>
      </c>
      <c r="X14" s="2">
        <v>1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>
        <v>1</v>
      </c>
      <c r="AE14" s="2" t="s">
        <v>105</v>
      </c>
      <c r="AF14" s="2">
        <v>1</v>
      </c>
      <c r="AG14" s="2" t="s">
        <v>105</v>
      </c>
      <c r="AH14" s="2" t="s">
        <v>105</v>
      </c>
      <c r="AI14" s="2">
        <v>2</v>
      </c>
      <c r="AJ14" s="2" t="s">
        <v>105</v>
      </c>
      <c r="AK14" s="2" t="s">
        <v>105</v>
      </c>
      <c r="AL14" s="2" t="s">
        <v>105</v>
      </c>
      <c r="AM14" s="2">
        <v>1</v>
      </c>
      <c r="AN14" s="2" t="s">
        <v>105</v>
      </c>
      <c r="AO14" s="2" t="s">
        <v>105</v>
      </c>
      <c r="AP14" s="2">
        <v>1</v>
      </c>
    </row>
    <row r="15" spans="1:42" x14ac:dyDescent="0.2">
      <c r="A15">
        <v>9</v>
      </c>
      <c r="B15" t="s">
        <v>26</v>
      </c>
      <c r="C15" s="3" t="s">
        <v>60</v>
      </c>
      <c r="D15" s="2">
        <v>86</v>
      </c>
      <c r="E15" s="2">
        <v>860</v>
      </c>
      <c r="F15" s="2">
        <v>831</v>
      </c>
      <c r="G15" s="2">
        <v>1</v>
      </c>
      <c r="H15" s="2">
        <v>5</v>
      </c>
      <c r="I15" s="2">
        <v>18</v>
      </c>
      <c r="J15" s="2" t="s">
        <v>105</v>
      </c>
      <c r="K15" s="2" t="s">
        <v>105</v>
      </c>
      <c r="L15" s="2">
        <v>11</v>
      </c>
      <c r="M15" s="2">
        <v>6</v>
      </c>
      <c r="N15" s="2">
        <v>29</v>
      </c>
      <c r="O15" s="2">
        <v>15</v>
      </c>
      <c r="P15" s="2" t="s">
        <v>105</v>
      </c>
      <c r="Q15" s="2" t="s">
        <v>105</v>
      </c>
      <c r="R15" s="2">
        <v>5</v>
      </c>
      <c r="S15" s="2">
        <v>6</v>
      </c>
      <c r="T15" s="2">
        <v>39</v>
      </c>
      <c r="U15" s="2">
        <v>24</v>
      </c>
      <c r="V15" s="2">
        <v>12</v>
      </c>
      <c r="W15" s="2">
        <v>180</v>
      </c>
      <c r="X15" s="2">
        <v>134</v>
      </c>
      <c r="Y15" s="2">
        <v>28</v>
      </c>
      <c r="Z15" s="2">
        <v>255</v>
      </c>
      <c r="AA15" s="2">
        <v>102</v>
      </c>
      <c r="AB15" s="2">
        <v>21</v>
      </c>
      <c r="AC15" s="2">
        <v>93</v>
      </c>
      <c r="AD15" s="2">
        <v>59</v>
      </c>
      <c r="AE15" s="2" t="s">
        <v>105</v>
      </c>
      <c r="AF15" s="2">
        <v>118</v>
      </c>
      <c r="AG15" s="2">
        <v>205</v>
      </c>
      <c r="AH15" s="2">
        <v>12</v>
      </c>
      <c r="AI15" s="2">
        <v>139</v>
      </c>
      <c r="AJ15" s="2">
        <v>254</v>
      </c>
      <c r="AK15" s="2" t="s">
        <v>105</v>
      </c>
      <c r="AL15" s="2">
        <v>2</v>
      </c>
      <c r="AM15" s="2">
        <v>2</v>
      </c>
      <c r="AN15" s="2" t="s">
        <v>105</v>
      </c>
      <c r="AO15" s="2" t="s">
        <v>105</v>
      </c>
      <c r="AP15" s="2">
        <v>3</v>
      </c>
    </row>
    <row r="16" spans="1:42" x14ac:dyDescent="0.2">
      <c r="A16">
        <v>10</v>
      </c>
      <c r="B16" t="s">
        <v>27</v>
      </c>
      <c r="C16" s="3" t="s">
        <v>61</v>
      </c>
      <c r="D16" s="2">
        <v>150</v>
      </c>
      <c r="E16" s="2">
        <v>1319</v>
      </c>
      <c r="F16" s="2">
        <v>791</v>
      </c>
      <c r="G16" s="2" t="s">
        <v>105</v>
      </c>
      <c r="H16" s="2" t="s">
        <v>105</v>
      </c>
      <c r="I16" s="2">
        <v>3</v>
      </c>
      <c r="J16" s="2" t="s">
        <v>105</v>
      </c>
      <c r="K16" s="2">
        <v>5</v>
      </c>
      <c r="L16" s="2">
        <v>1</v>
      </c>
      <c r="M16" s="2" t="s">
        <v>105</v>
      </c>
      <c r="N16" s="2">
        <v>19</v>
      </c>
      <c r="O16" s="2">
        <v>43</v>
      </c>
      <c r="P16" s="2" t="s">
        <v>105</v>
      </c>
      <c r="Q16" s="2">
        <v>3</v>
      </c>
      <c r="R16" s="2">
        <v>8</v>
      </c>
      <c r="S16" s="2">
        <v>26</v>
      </c>
      <c r="T16" s="2">
        <v>105</v>
      </c>
      <c r="U16" s="2">
        <v>105</v>
      </c>
      <c r="V16" s="2">
        <v>86</v>
      </c>
      <c r="W16" s="2">
        <v>836</v>
      </c>
      <c r="X16" s="2">
        <v>382</v>
      </c>
      <c r="Y16" s="2">
        <v>2</v>
      </c>
      <c r="Z16" s="2">
        <v>48</v>
      </c>
      <c r="AA16" s="2">
        <v>26</v>
      </c>
      <c r="AB16" s="2">
        <v>16</v>
      </c>
      <c r="AC16" s="2">
        <v>124</v>
      </c>
      <c r="AD16" s="2">
        <v>109</v>
      </c>
      <c r="AE16" s="2">
        <v>10</v>
      </c>
      <c r="AF16" s="2">
        <v>131</v>
      </c>
      <c r="AG16" s="2">
        <v>95</v>
      </c>
      <c r="AH16" s="2">
        <v>10</v>
      </c>
      <c r="AI16" s="2">
        <v>37</v>
      </c>
      <c r="AJ16" s="2">
        <v>16</v>
      </c>
      <c r="AK16" s="2" t="s">
        <v>105</v>
      </c>
      <c r="AL16" s="2">
        <v>2</v>
      </c>
      <c r="AM16" s="2">
        <v>2</v>
      </c>
      <c r="AN16" s="2" t="s">
        <v>105</v>
      </c>
      <c r="AO16" s="2">
        <v>9</v>
      </c>
      <c r="AP16" s="2">
        <v>1</v>
      </c>
    </row>
    <row r="17" spans="1:42" x14ac:dyDescent="0.2">
      <c r="A17">
        <v>11</v>
      </c>
      <c r="B17" t="s">
        <v>168</v>
      </c>
      <c r="C17" s="3" t="s">
        <v>169</v>
      </c>
      <c r="D17" s="2">
        <v>10</v>
      </c>
      <c r="E17" s="2">
        <v>93</v>
      </c>
      <c r="F17" s="2" t="s">
        <v>106</v>
      </c>
      <c r="G17" s="2" t="s">
        <v>105</v>
      </c>
      <c r="H17" s="2" t="s">
        <v>105</v>
      </c>
      <c r="I17" s="2" t="s">
        <v>106</v>
      </c>
      <c r="J17" s="2">
        <v>3</v>
      </c>
      <c r="K17" s="2">
        <v>8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6" t="s">
        <v>105</v>
      </c>
      <c r="R17" s="2" t="s">
        <v>106</v>
      </c>
      <c r="S17" s="2">
        <v>1</v>
      </c>
      <c r="T17" s="2">
        <v>6</v>
      </c>
      <c r="U17" s="2" t="s">
        <v>106</v>
      </c>
      <c r="V17" s="2" t="s">
        <v>105</v>
      </c>
      <c r="W17" s="2">
        <v>63</v>
      </c>
      <c r="X17" s="2" t="s">
        <v>106</v>
      </c>
      <c r="Y17" s="2" t="s">
        <v>105</v>
      </c>
      <c r="Z17" s="2">
        <v>4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>
        <v>2</v>
      </c>
      <c r="AF17" s="2">
        <v>2</v>
      </c>
      <c r="AG17" s="2" t="s">
        <v>106</v>
      </c>
      <c r="AH17" s="2">
        <v>4</v>
      </c>
      <c r="AI17" s="2">
        <v>9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>
        <v>1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>
        <v>2</v>
      </c>
      <c r="E18" s="2">
        <v>16</v>
      </c>
      <c r="F18" s="2">
        <v>30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>
        <v>1</v>
      </c>
      <c r="P18" s="2" t="s">
        <v>105</v>
      </c>
      <c r="Q18" s="2" t="s">
        <v>105</v>
      </c>
      <c r="R18" s="2" t="s">
        <v>105</v>
      </c>
      <c r="S18" s="2" t="s">
        <v>105</v>
      </c>
      <c r="T18" s="2">
        <v>1</v>
      </c>
      <c r="U18" s="2">
        <v>4</v>
      </c>
      <c r="V18" s="2">
        <v>2</v>
      </c>
      <c r="W18" s="2">
        <v>13</v>
      </c>
      <c r="X18" s="2">
        <v>10</v>
      </c>
      <c r="Y18" s="2" t="s">
        <v>105</v>
      </c>
      <c r="Z18" s="2">
        <v>1</v>
      </c>
      <c r="AA18" s="2">
        <v>1</v>
      </c>
      <c r="AB18" s="2" t="s">
        <v>105</v>
      </c>
      <c r="AC18" s="2" t="s">
        <v>105</v>
      </c>
      <c r="AD18" s="2" t="s">
        <v>105</v>
      </c>
      <c r="AE18" s="2" t="s">
        <v>105</v>
      </c>
      <c r="AF18" s="2">
        <v>1</v>
      </c>
      <c r="AG18" s="2">
        <v>10</v>
      </c>
      <c r="AH18" s="2" t="s">
        <v>105</v>
      </c>
      <c r="AI18" s="2" t="s">
        <v>105</v>
      </c>
      <c r="AJ18" s="2">
        <v>4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170</v>
      </c>
      <c r="C19" s="3" t="s">
        <v>171</v>
      </c>
      <c r="D19" s="2">
        <v>13</v>
      </c>
      <c r="E19" s="2">
        <v>141</v>
      </c>
      <c r="F19" s="2" t="s">
        <v>106</v>
      </c>
      <c r="G19" s="2" t="s">
        <v>105</v>
      </c>
      <c r="H19" s="2">
        <v>1</v>
      </c>
      <c r="I19" s="2" t="s">
        <v>106</v>
      </c>
      <c r="J19" s="2" t="s">
        <v>105</v>
      </c>
      <c r="K19" s="2" t="s">
        <v>105</v>
      </c>
      <c r="L19" s="2" t="s">
        <v>106</v>
      </c>
      <c r="M19" s="2" t="s">
        <v>105</v>
      </c>
      <c r="N19" s="2" t="s">
        <v>105</v>
      </c>
      <c r="O19" s="2" t="s">
        <v>106</v>
      </c>
      <c r="P19" s="2" t="s">
        <v>105</v>
      </c>
      <c r="Q19" s="2">
        <v>1</v>
      </c>
      <c r="R19" s="2" t="s">
        <v>106</v>
      </c>
      <c r="S19" s="2">
        <v>2</v>
      </c>
      <c r="T19" s="2">
        <v>2</v>
      </c>
      <c r="U19" s="2" t="s">
        <v>106</v>
      </c>
      <c r="V19" s="2" t="s">
        <v>105</v>
      </c>
      <c r="W19" s="2">
        <v>53</v>
      </c>
      <c r="X19" s="2" t="s">
        <v>106</v>
      </c>
      <c r="Y19" s="2" t="s">
        <v>105</v>
      </c>
      <c r="Z19" s="2">
        <v>4</v>
      </c>
      <c r="AA19" s="2" t="s">
        <v>106</v>
      </c>
      <c r="AB19" s="2" t="s">
        <v>105</v>
      </c>
      <c r="AC19" s="2">
        <v>1</v>
      </c>
      <c r="AD19" s="2" t="s">
        <v>106</v>
      </c>
      <c r="AE19" s="2">
        <v>4</v>
      </c>
      <c r="AF19" s="2">
        <v>30</v>
      </c>
      <c r="AG19" s="2" t="s">
        <v>106</v>
      </c>
      <c r="AH19" s="2">
        <v>6</v>
      </c>
      <c r="AI19" s="2">
        <v>48</v>
      </c>
      <c r="AJ19" s="2" t="s">
        <v>106</v>
      </c>
      <c r="AK19" s="2">
        <v>1</v>
      </c>
      <c r="AL19" s="2">
        <v>1</v>
      </c>
      <c r="AM19" s="2" t="s">
        <v>106</v>
      </c>
      <c r="AN19" s="2" t="s">
        <v>105</v>
      </c>
      <c r="AO19" s="2" t="s">
        <v>105</v>
      </c>
      <c r="AP19" s="2" t="s">
        <v>106</v>
      </c>
    </row>
    <row r="20" spans="1:42" x14ac:dyDescent="0.2">
      <c r="A20">
        <v>14</v>
      </c>
      <c r="B20" t="s">
        <v>29</v>
      </c>
      <c r="C20" s="3" t="s">
        <v>64</v>
      </c>
      <c r="D20" s="2">
        <v>66</v>
      </c>
      <c r="E20" s="2">
        <v>641</v>
      </c>
      <c r="F20" s="2">
        <v>768</v>
      </c>
      <c r="G20" s="2" t="s">
        <v>105</v>
      </c>
      <c r="H20" s="2">
        <v>5</v>
      </c>
      <c r="I20" s="2">
        <v>8</v>
      </c>
      <c r="J20" s="2" t="s">
        <v>105</v>
      </c>
      <c r="K20" s="2" t="s">
        <v>105</v>
      </c>
      <c r="L20" s="2" t="s">
        <v>105</v>
      </c>
      <c r="M20" s="2">
        <v>3</v>
      </c>
      <c r="N20" s="2">
        <v>15</v>
      </c>
      <c r="O20" s="2">
        <v>59</v>
      </c>
      <c r="P20" s="2">
        <v>1</v>
      </c>
      <c r="Q20" s="2">
        <v>2</v>
      </c>
      <c r="R20" s="2">
        <v>29</v>
      </c>
      <c r="S20" s="2">
        <v>16</v>
      </c>
      <c r="T20" s="2">
        <v>49</v>
      </c>
      <c r="U20" s="2">
        <v>35</v>
      </c>
      <c r="V20" s="2">
        <v>16</v>
      </c>
      <c r="W20" s="2">
        <v>289</v>
      </c>
      <c r="X20" s="2">
        <v>349</v>
      </c>
      <c r="Y20" s="2" t="s">
        <v>105</v>
      </c>
      <c r="Z20" s="2" t="s">
        <v>105</v>
      </c>
      <c r="AA20" s="2">
        <v>43</v>
      </c>
      <c r="AB20" s="2" t="s">
        <v>105</v>
      </c>
      <c r="AC20" s="2">
        <v>2</v>
      </c>
      <c r="AD20" s="2">
        <v>36</v>
      </c>
      <c r="AE20" s="2">
        <v>18</v>
      </c>
      <c r="AF20" s="2">
        <v>187</v>
      </c>
      <c r="AG20" s="2">
        <v>134</v>
      </c>
      <c r="AH20" s="2">
        <v>11</v>
      </c>
      <c r="AI20" s="2">
        <v>58</v>
      </c>
      <c r="AJ20" s="2">
        <v>41</v>
      </c>
      <c r="AK20" s="2" t="s">
        <v>105</v>
      </c>
      <c r="AL20" s="2">
        <v>8</v>
      </c>
      <c r="AM20" s="2">
        <v>19</v>
      </c>
      <c r="AN20" s="6">
        <v>1</v>
      </c>
      <c r="AO20" s="2">
        <v>26</v>
      </c>
      <c r="AP20" s="2" t="s">
        <v>105</v>
      </c>
    </row>
    <row r="21" spans="1:42" x14ac:dyDescent="0.2">
      <c r="A21">
        <v>15</v>
      </c>
      <c r="B21" t="s">
        <v>196</v>
      </c>
      <c r="C21" s="3" t="s">
        <v>65</v>
      </c>
      <c r="D21" s="2">
        <v>10</v>
      </c>
      <c r="E21" s="2">
        <v>197</v>
      </c>
      <c r="F21" s="2">
        <v>196</v>
      </c>
      <c r="G21" s="2" t="s">
        <v>105</v>
      </c>
      <c r="H21" s="2">
        <v>5</v>
      </c>
      <c r="I21" s="2">
        <v>5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4</v>
      </c>
      <c r="O21" s="2" t="s">
        <v>105</v>
      </c>
      <c r="P21" s="2" t="s">
        <v>105</v>
      </c>
      <c r="Q21" s="2">
        <v>3</v>
      </c>
      <c r="R21" s="2">
        <v>1</v>
      </c>
      <c r="S21" s="2" t="s">
        <v>105</v>
      </c>
      <c r="T21" s="2">
        <v>5</v>
      </c>
      <c r="U21" s="2">
        <v>3</v>
      </c>
      <c r="V21" s="2">
        <v>3</v>
      </c>
      <c r="W21" s="2">
        <v>65</v>
      </c>
      <c r="X21" s="2">
        <v>67</v>
      </c>
      <c r="Y21" s="2">
        <v>1</v>
      </c>
      <c r="Z21" s="2">
        <v>14</v>
      </c>
      <c r="AA21" s="2">
        <v>13</v>
      </c>
      <c r="AB21" s="2">
        <v>1</v>
      </c>
      <c r="AC21" s="2">
        <v>20</v>
      </c>
      <c r="AD21" s="2">
        <v>23</v>
      </c>
      <c r="AE21" s="2" t="s">
        <v>105</v>
      </c>
      <c r="AF21" s="2">
        <v>34</v>
      </c>
      <c r="AG21" s="2">
        <v>58</v>
      </c>
      <c r="AH21" s="6">
        <v>4</v>
      </c>
      <c r="AI21" s="2">
        <v>46</v>
      </c>
      <c r="AJ21" s="2">
        <v>11</v>
      </c>
      <c r="AK21" s="2" t="s">
        <v>105</v>
      </c>
      <c r="AL21" s="2" t="s">
        <v>105</v>
      </c>
      <c r="AM21" s="2" t="s">
        <v>105</v>
      </c>
      <c r="AN21" s="2" t="s">
        <v>105</v>
      </c>
      <c r="AO21" s="2">
        <v>1</v>
      </c>
      <c r="AP21" s="2">
        <v>15</v>
      </c>
    </row>
    <row r="22" spans="1:42" x14ac:dyDescent="0.2">
      <c r="A22">
        <v>16</v>
      </c>
      <c r="B22" t="s">
        <v>197</v>
      </c>
      <c r="C22" s="3" t="s">
        <v>66</v>
      </c>
      <c r="D22" s="2">
        <v>3</v>
      </c>
      <c r="E22" s="2">
        <v>66</v>
      </c>
      <c r="F22" s="2">
        <v>54</v>
      </c>
      <c r="G22" s="2">
        <v>1</v>
      </c>
      <c r="H22" s="2">
        <v>2</v>
      </c>
      <c r="I22" s="2">
        <v>5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>
        <v>1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2</v>
      </c>
      <c r="V22" s="2" t="s">
        <v>105</v>
      </c>
      <c r="W22" s="2">
        <v>24</v>
      </c>
      <c r="X22" s="2">
        <v>25</v>
      </c>
      <c r="Y22" s="2">
        <v>1</v>
      </c>
      <c r="Z22" s="2">
        <v>10</v>
      </c>
      <c r="AA22" s="6">
        <v>5</v>
      </c>
      <c r="AB22" s="2" t="s">
        <v>105</v>
      </c>
      <c r="AC22" s="2">
        <v>4</v>
      </c>
      <c r="AD22" s="2">
        <v>4</v>
      </c>
      <c r="AE22" s="2" t="s">
        <v>105</v>
      </c>
      <c r="AF22" s="2">
        <v>16</v>
      </c>
      <c r="AG22" s="2">
        <v>10</v>
      </c>
      <c r="AH22" s="2" t="s">
        <v>105</v>
      </c>
      <c r="AI22" s="6">
        <v>5</v>
      </c>
      <c r="AJ22" s="2">
        <v>2</v>
      </c>
      <c r="AK22" s="2">
        <v>1</v>
      </c>
      <c r="AL22" s="2">
        <v>1</v>
      </c>
      <c r="AM22" s="2" t="s">
        <v>105</v>
      </c>
      <c r="AN22" s="2" t="s">
        <v>105</v>
      </c>
      <c r="AO22" s="2">
        <v>2</v>
      </c>
      <c r="AP22" s="2">
        <v>15</v>
      </c>
    </row>
    <row r="23" spans="1:42" x14ac:dyDescent="0.2">
      <c r="A23">
        <v>17</v>
      </c>
      <c r="B23" t="s">
        <v>198</v>
      </c>
      <c r="C23" s="3"/>
      <c r="D23" s="2">
        <v>10</v>
      </c>
      <c r="E23" s="2">
        <v>100</v>
      </c>
      <c r="F23" s="2">
        <v>19</v>
      </c>
      <c r="G23" s="2" t="s">
        <v>105</v>
      </c>
      <c r="H23" s="2">
        <v>2</v>
      </c>
      <c r="I23" s="2">
        <v>1</v>
      </c>
      <c r="J23" s="2" t="s">
        <v>105</v>
      </c>
      <c r="K23" s="2" t="s">
        <v>105</v>
      </c>
      <c r="L23" s="2" t="s">
        <v>105</v>
      </c>
      <c r="M23" s="2">
        <v>1</v>
      </c>
      <c r="N23" s="2">
        <v>4</v>
      </c>
      <c r="O23" s="2">
        <v>5</v>
      </c>
      <c r="P23" s="2">
        <v>1</v>
      </c>
      <c r="Q23" s="2">
        <v>2</v>
      </c>
      <c r="R23" s="2">
        <v>1</v>
      </c>
      <c r="S23" s="2">
        <v>2</v>
      </c>
      <c r="T23" s="2">
        <v>12</v>
      </c>
      <c r="U23" s="2">
        <v>10</v>
      </c>
      <c r="V23" s="2">
        <v>4</v>
      </c>
      <c r="W23" s="2">
        <v>23</v>
      </c>
      <c r="X23" s="2">
        <v>24</v>
      </c>
      <c r="Y23" s="2" t="s">
        <v>105</v>
      </c>
      <c r="Z23" s="2">
        <v>14</v>
      </c>
      <c r="AA23" s="2">
        <v>7</v>
      </c>
      <c r="AB23" s="2">
        <v>2</v>
      </c>
      <c r="AC23" s="2">
        <v>4</v>
      </c>
      <c r="AD23" s="2">
        <v>16</v>
      </c>
      <c r="AE23" s="2" t="s">
        <v>105</v>
      </c>
      <c r="AF23" s="2">
        <v>15</v>
      </c>
      <c r="AG23" s="2">
        <v>30</v>
      </c>
      <c r="AH23" s="2" t="s">
        <v>105</v>
      </c>
      <c r="AI23" s="2">
        <v>15</v>
      </c>
      <c r="AJ23" s="2">
        <v>35</v>
      </c>
      <c r="AK23" s="2" t="s">
        <v>105</v>
      </c>
      <c r="AL23" s="2" t="s">
        <v>105</v>
      </c>
      <c r="AM23" s="2" t="s">
        <v>105</v>
      </c>
      <c r="AN23" s="2" t="s">
        <v>105</v>
      </c>
      <c r="AO23" s="2">
        <v>9</v>
      </c>
      <c r="AP23" s="2" t="s">
        <v>105</v>
      </c>
    </row>
    <row r="24" spans="1:42" x14ac:dyDescent="0.2">
      <c r="A24">
        <v>18</v>
      </c>
      <c r="B24" t="s">
        <v>199</v>
      </c>
      <c r="C24" s="3"/>
      <c r="D24" s="2">
        <v>86</v>
      </c>
      <c r="E24" s="2">
        <v>249</v>
      </c>
      <c r="F24" s="2">
        <v>263</v>
      </c>
      <c r="G24" s="2">
        <v>3</v>
      </c>
      <c r="H24" s="2">
        <v>5</v>
      </c>
      <c r="I24" s="2">
        <v>5</v>
      </c>
      <c r="J24" s="2" t="s">
        <v>105</v>
      </c>
      <c r="K24" s="2">
        <v>2</v>
      </c>
      <c r="L24" s="2" t="s">
        <v>105</v>
      </c>
      <c r="M24" s="2" t="s">
        <v>105</v>
      </c>
      <c r="N24" s="2">
        <v>4</v>
      </c>
      <c r="O24" s="2">
        <v>8</v>
      </c>
      <c r="P24" s="2" t="s">
        <v>105</v>
      </c>
      <c r="Q24" s="2" t="s">
        <v>105</v>
      </c>
      <c r="R24" s="2" t="s">
        <v>105</v>
      </c>
      <c r="S24" s="2">
        <v>38</v>
      </c>
      <c r="T24" s="2">
        <v>65</v>
      </c>
      <c r="U24" s="2">
        <v>21</v>
      </c>
      <c r="V24" s="2">
        <v>19</v>
      </c>
      <c r="W24" s="2">
        <v>50</v>
      </c>
      <c r="X24" s="2">
        <v>49</v>
      </c>
      <c r="Y24" s="2" t="s">
        <v>105</v>
      </c>
      <c r="Z24" s="2">
        <v>29</v>
      </c>
      <c r="AA24" s="2">
        <v>2</v>
      </c>
      <c r="AB24" s="2">
        <v>12</v>
      </c>
      <c r="AC24" s="2">
        <v>35</v>
      </c>
      <c r="AD24" s="2">
        <v>107</v>
      </c>
      <c r="AE24" s="2">
        <v>11</v>
      </c>
      <c r="AF24" s="2">
        <v>43</v>
      </c>
      <c r="AG24" s="2">
        <v>53</v>
      </c>
      <c r="AH24" s="2">
        <v>3</v>
      </c>
      <c r="AI24" s="2">
        <v>14</v>
      </c>
      <c r="AJ24" s="2">
        <v>16</v>
      </c>
      <c r="AK24" s="2" t="s">
        <v>105</v>
      </c>
      <c r="AL24" s="2">
        <v>2</v>
      </c>
      <c r="AM24" s="2">
        <v>1</v>
      </c>
      <c r="AN24" s="2" t="s">
        <v>105</v>
      </c>
      <c r="AO24" s="2" t="s">
        <v>105</v>
      </c>
      <c r="AP24" s="2" t="s">
        <v>105</v>
      </c>
    </row>
    <row r="25" spans="1:42" x14ac:dyDescent="0.2">
      <c r="A25">
        <v>19</v>
      </c>
      <c r="B25" t="s">
        <v>111</v>
      </c>
      <c r="C25" s="3" t="s">
        <v>67</v>
      </c>
      <c r="D25" s="2">
        <v>5</v>
      </c>
      <c r="E25" s="2">
        <v>118</v>
      </c>
      <c r="F25" s="2">
        <v>119</v>
      </c>
      <c r="G25" s="2" t="s">
        <v>105</v>
      </c>
      <c r="H25" s="2">
        <v>3</v>
      </c>
      <c r="I25" s="2">
        <v>3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1</v>
      </c>
      <c r="O25" s="2">
        <v>5</v>
      </c>
      <c r="P25" s="2" t="s">
        <v>105</v>
      </c>
      <c r="Q25" s="2">
        <v>4</v>
      </c>
      <c r="R25" s="2">
        <v>4</v>
      </c>
      <c r="S25" s="2">
        <v>3</v>
      </c>
      <c r="T25" s="2">
        <v>26</v>
      </c>
      <c r="U25" s="2">
        <v>15</v>
      </c>
      <c r="V25" s="2">
        <v>2</v>
      </c>
      <c r="W25" s="2">
        <v>31</v>
      </c>
      <c r="X25" s="2">
        <v>39</v>
      </c>
      <c r="Y25" s="2" t="s">
        <v>105</v>
      </c>
      <c r="Z25" s="2">
        <v>12</v>
      </c>
      <c r="AA25" s="2">
        <v>9</v>
      </c>
      <c r="AB25" s="2" t="s">
        <v>105</v>
      </c>
      <c r="AC25" s="2">
        <v>6</v>
      </c>
      <c r="AD25" s="2">
        <v>2</v>
      </c>
      <c r="AE25" s="2" t="s">
        <v>105</v>
      </c>
      <c r="AF25" s="2">
        <v>17</v>
      </c>
      <c r="AG25" s="2">
        <v>20</v>
      </c>
      <c r="AH25" s="2" t="s">
        <v>105</v>
      </c>
      <c r="AI25" s="2">
        <v>17</v>
      </c>
      <c r="AJ25" s="2">
        <v>21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>
        <v>1</v>
      </c>
      <c r="AP25" s="2">
        <v>2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21</v>
      </c>
      <c r="F26" s="2">
        <v>21</v>
      </c>
      <c r="G26" s="2" t="s">
        <v>105</v>
      </c>
      <c r="H26" s="2" t="s">
        <v>105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5</v>
      </c>
      <c r="U26" s="2">
        <v>8</v>
      </c>
      <c r="V26" s="2" t="s">
        <v>105</v>
      </c>
      <c r="W26" s="2">
        <v>4</v>
      </c>
      <c r="X26" s="2">
        <v>10</v>
      </c>
      <c r="Y26" s="2" t="s">
        <v>105</v>
      </c>
      <c r="Z26" s="2">
        <v>2</v>
      </c>
      <c r="AA26" s="2" t="s">
        <v>105</v>
      </c>
      <c r="AB26" s="2" t="s">
        <v>105</v>
      </c>
      <c r="AC26" s="2">
        <v>1</v>
      </c>
      <c r="AD26" s="2" t="s">
        <v>105</v>
      </c>
      <c r="AE26" s="2" t="s">
        <v>105</v>
      </c>
      <c r="AF26" s="2">
        <v>5</v>
      </c>
      <c r="AG26" s="2" t="s">
        <v>105</v>
      </c>
      <c r="AH26" s="2" t="s">
        <v>105</v>
      </c>
      <c r="AI26" s="2">
        <v>4</v>
      </c>
      <c r="AJ26" s="2">
        <v>2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>
        <v>1</v>
      </c>
    </row>
    <row r="27" spans="1:42" x14ac:dyDescent="0.2">
      <c r="A27">
        <v>21</v>
      </c>
      <c r="B27" t="s">
        <v>40</v>
      </c>
      <c r="C27" s="3" t="s">
        <v>69</v>
      </c>
      <c r="D27" s="2">
        <v>225</v>
      </c>
      <c r="E27" s="2">
        <v>1422</v>
      </c>
      <c r="F27" s="2">
        <v>1234</v>
      </c>
      <c r="G27" s="2">
        <v>17</v>
      </c>
      <c r="H27" s="2">
        <v>173</v>
      </c>
      <c r="I27" s="2">
        <v>23</v>
      </c>
      <c r="J27" s="2">
        <v>1</v>
      </c>
      <c r="K27" s="2">
        <v>29</v>
      </c>
      <c r="L27" s="2">
        <v>196</v>
      </c>
      <c r="M27" s="2">
        <v>5</v>
      </c>
      <c r="N27" s="2">
        <v>11</v>
      </c>
      <c r="O27" s="2">
        <v>50</v>
      </c>
      <c r="P27" s="2">
        <v>1</v>
      </c>
      <c r="Q27" s="2">
        <v>5</v>
      </c>
      <c r="R27" s="2">
        <v>12</v>
      </c>
      <c r="S27" s="2">
        <v>3</v>
      </c>
      <c r="T27" s="2">
        <v>78</v>
      </c>
      <c r="U27" s="2">
        <v>32</v>
      </c>
      <c r="V27" s="2">
        <v>184</v>
      </c>
      <c r="W27" s="2">
        <v>999</v>
      </c>
      <c r="X27" s="2">
        <v>701</v>
      </c>
      <c r="Y27" s="2" t="s">
        <v>105</v>
      </c>
      <c r="Z27" s="2">
        <v>1</v>
      </c>
      <c r="AA27" s="2">
        <v>6</v>
      </c>
      <c r="AB27" s="2">
        <v>4</v>
      </c>
      <c r="AC27" s="2">
        <v>14</v>
      </c>
      <c r="AD27" s="2">
        <v>3</v>
      </c>
      <c r="AE27" s="2">
        <v>5</v>
      </c>
      <c r="AF27" s="2">
        <v>59</v>
      </c>
      <c r="AG27" s="2">
        <v>30</v>
      </c>
      <c r="AH27" s="2">
        <v>5</v>
      </c>
      <c r="AI27" s="2">
        <v>53</v>
      </c>
      <c r="AJ27" s="2">
        <v>181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261</v>
      </c>
      <c r="E31" s="2">
        <v>6837</v>
      </c>
      <c r="F31" s="2">
        <v>2461</v>
      </c>
      <c r="G31" s="2" t="s">
        <v>105</v>
      </c>
      <c r="H31" s="2">
        <v>6</v>
      </c>
      <c r="I31" s="2">
        <v>16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12</v>
      </c>
      <c r="O31" s="2">
        <v>9</v>
      </c>
      <c r="P31" s="2" t="s">
        <v>105</v>
      </c>
      <c r="Q31" s="2">
        <v>56</v>
      </c>
      <c r="R31" s="2">
        <v>6</v>
      </c>
      <c r="S31" s="2">
        <v>44</v>
      </c>
      <c r="T31" s="2">
        <v>1805</v>
      </c>
      <c r="U31" s="2">
        <v>887</v>
      </c>
      <c r="V31" s="2">
        <v>16</v>
      </c>
      <c r="W31" s="2">
        <v>1078</v>
      </c>
      <c r="X31" s="2">
        <v>456</v>
      </c>
      <c r="Y31" s="2">
        <v>27</v>
      </c>
      <c r="Z31" s="2">
        <v>354</v>
      </c>
      <c r="AA31" s="2">
        <v>252</v>
      </c>
      <c r="AB31" s="2">
        <v>2</v>
      </c>
      <c r="AC31" s="2">
        <v>69</v>
      </c>
      <c r="AD31" s="2">
        <v>51</v>
      </c>
      <c r="AE31" s="2">
        <v>164</v>
      </c>
      <c r="AF31" s="2">
        <v>3334</v>
      </c>
      <c r="AG31" s="2">
        <v>721</v>
      </c>
      <c r="AH31" s="2">
        <v>8</v>
      </c>
      <c r="AI31" s="2">
        <v>116</v>
      </c>
      <c r="AJ31" s="2">
        <v>60</v>
      </c>
      <c r="AK31" s="2" t="s">
        <v>105</v>
      </c>
      <c r="AL31" s="2">
        <v>2</v>
      </c>
      <c r="AM31" s="2">
        <v>1</v>
      </c>
      <c r="AN31" s="2" t="s">
        <v>105</v>
      </c>
      <c r="AO31" s="2">
        <v>5</v>
      </c>
      <c r="AP31" s="2">
        <v>2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5</v>
      </c>
      <c r="F32" s="2">
        <v>3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6" t="s">
        <v>105</v>
      </c>
      <c r="U32" s="2" t="s">
        <v>105</v>
      </c>
      <c r="V32" s="2" t="s">
        <v>105</v>
      </c>
      <c r="W32" s="2">
        <v>3</v>
      </c>
      <c r="X32" s="2">
        <v>2</v>
      </c>
      <c r="Y32" s="2" t="s">
        <v>105</v>
      </c>
      <c r="Z32" s="2" t="s">
        <v>105</v>
      </c>
      <c r="AA32" s="2">
        <v>1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>
        <v>1</v>
      </c>
      <c r="AG32" s="2" t="s">
        <v>105</v>
      </c>
      <c r="AH32" s="2" t="s">
        <v>105</v>
      </c>
      <c r="AI32" s="2">
        <v>1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172</v>
      </c>
      <c r="C33" s="3" t="s">
        <v>75</v>
      </c>
      <c r="D33" s="2">
        <v>1060</v>
      </c>
      <c r="E33" s="2">
        <v>5875</v>
      </c>
      <c r="F33" s="2">
        <v>5474</v>
      </c>
      <c r="G33" s="2">
        <v>14</v>
      </c>
      <c r="H33" s="2">
        <v>90</v>
      </c>
      <c r="I33" s="2">
        <v>150</v>
      </c>
      <c r="J33" s="2">
        <v>3</v>
      </c>
      <c r="K33" s="2">
        <v>37</v>
      </c>
      <c r="L33" s="2">
        <v>73</v>
      </c>
      <c r="M33" s="2">
        <v>58</v>
      </c>
      <c r="N33" s="2">
        <v>225</v>
      </c>
      <c r="O33" s="2">
        <v>212</v>
      </c>
      <c r="P33" s="2">
        <v>9</v>
      </c>
      <c r="Q33" s="2">
        <v>60</v>
      </c>
      <c r="R33" s="2">
        <v>78</v>
      </c>
      <c r="S33" s="2">
        <v>213</v>
      </c>
      <c r="T33" s="2">
        <v>1288</v>
      </c>
      <c r="U33" s="2">
        <v>1260</v>
      </c>
      <c r="V33" s="2">
        <v>457</v>
      </c>
      <c r="W33" s="2">
        <v>2379</v>
      </c>
      <c r="X33" s="2">
        <v>2385</v>
      </c>
      <c r="Y33" s="2">
        <v>25</v>
      </c>
      <c r="Z33" s="2">
        <v>122</v>
      </c>
      <c r="AA33" s="2">
        <v>132</v>
      </c>
      <c r="AB33" s="2">
        <v>111</v>
      </c>
      <c r="AC33" s="2">
        <v>580</v>
      </c>
      <c r="AD33" s="2">
        <v>316</v>
      </c>
      <c r="AE33" s="2">
        <v>78</v>
      </c>
      <c r="AF33" s="2">
        <v>407</v>
      </c>
      <c r="AG33" s="2">
        <v>394</v>
      </c>
      <c r="AH33" s="2">
        <v>92</v>
      </c>
      <c r="AI33" s="2">
        <v>671</v>
      </c>
      <c r="AJ33" s="2">
        <v>452</v>
      </c>
      <c r="AK33" s="2" t="s">
        <v>105</v>
      </c>
      <c r="AL33" s="2">
        <v>2</v>
      </c>
      <c r="AM33" s="2">
        <v>5</v>
      </c>
      <c r="AN33" s="2" t="s">
        <v>105</v>
      </c>
      <c r="AO33" s="2">
        <v>14</v>
      </c>
      <c r="AP33" s="2">
        <v>23</v>
      </c>
    </row>
    <row r="34" spans="1:42" x14ac:dyDescent="0.2">
      <c r="A34">
        <v>28</v>
      </c>
      <c r="B34" t="s">
        <v>37</v>
      </c>
      <c r="C34" s="3" t="s">
        <v>76</v>
      </c>
      <c r="D34" s="2">
        <v>118</v>
      </c>
      <c r="E34" s="2">
        <v>916</v>
      </c>
      <c r="F34" s="2">
        <v>1316</v>
      </c>
      <c r="G34" s="2" t="s">
        <v>105</v>
      </c>
      <c r="H34" s="2">
        <v>3</v>
      </c>
      <c r="I34" s="2">
        <v>1</v>
      </c>
      <c r="J34" s="2" t="s">
        <v>105</v>
      </c>
      <c r="K34" s="2" t="s">
        <v>105</v>
      </c>
      <c r="L34" s="2">
        <v>2</v>
      </c>
      <c r="M34" s="2" t="s">
        <v>105</v>
      </c>
      <c r="N34" s="2">
        <v>5</v>
      </c>
      <c r="O34" s="2">
        <v>4</v>
      </c>
      <c r="P34" s="2" t="s">
        <v>105</v>
      </c>
      <c r="Q34" s="2" t="s">
        <v>105</v>
      </c>
      <c r="R34" s="2">
        <v>1</v>
      </c>
      <c r="S34" s="2">
        <v>9</v>
      </c>
      <c r="T34" s="2">
        <v>139</v>
      </c>
      <c r="U34" s="2">
        <v>147</v>
      </c>
      <c r="V34" s="2">
        <v>16</v>
      </c>
      <c r="W34" s="2">
        <v>159</v>
      </c>
      <c r="X34" s="2">
        <v>155</v>
      </c>
      <c r="Y34" s="2">
        <v>19</v>
      </c>
      <c r="Z34" s="2">
        <v>126</v>
      </c>
      <c r="AA34" s="2">
        <v>102</v>
      </c>
      <c r="AB34" s="2">
        <v>26</v>
      </c>
      <c r="AC34" s="2">
        <v>188</v>
      </c>
      <c r="AD34" s="2">
        <v>419</v>
      </c>
      <c r="AE34" s="2">
        <v>34</v>
      </c>
      <c r="AF34" s="2">
        <v>202</v>
      </c>
      <c r="AG34" s="2">
        <v>388</v>
      </c>
      <c r="AH34" s="2">
        <v>14</v>
      </c>
      <c r="AI34" s="2">
        <v>90</v>
      </c>
      <c r="AJ34" s="2">
        <v>94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>
        <v>4</v>
      </c>
      <c r="AP34" s="2">
        <v>5</v>
      </c>
    </row>
    <row r="35" spans="1:42" x14ac:dyDescent="0.2">
      <c r="A35">
        <v>29</v>
      </c>
      <c r="B35" t="s">
        <v>194</v>
      </c>
      <c r="C35" s="3" t="s">
        <v>78</v>
      </c>
      <c r="D35" s="2">
        <v>66</v>
      </c>
      <c r="E35" s="2">
        <v>742</v>
      </c>
      <c r="F35" s="2">
        <v>656</v>
      </c>
      <c r="G35" s="2" t="s">
        <v>105</v>
      </c>
      <c r="H35" s="2">
        <v>2</v>
      </c>
      <c r="I35" s="2">
        <v>1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1</v>
      </c>
      <c r="O35" s="2">
        <v>3</v>
      </c>
      <c r="P35" s="2" t="s">
        <v>105</v>
      </c>
      <c r="Q35" s="2">
        <v>1</v>
      </c>
      <c r="R35" s="2">
        <v>1</v>
      </c>
      <c r="S35" s="2">
        <v>21</v>
      </c>
      <c r="T35" s="2">
        <v>232</v>
      </c>
      <c r="U35" s="2">
        <v>218</v>
      </c>
      <c r="V35" s="2">
        <v>37</v>
      </c>
      <c r="W35" s="2">
        <v>271</v>
      </c>
      <c r="X35" s="2">
        <v>247</v>
      </c>
      <c r="Y35" s="2">
        <v>2</v>
      </c>
      <c r="Z35" s="2">
        <v>22</v>
      </c>
      <c r="AA35" s="2">
        <v>4</v>
      </c>
      <c r="AB35" s="2" t="s">
        <v>105</v>
      </c>
      <c r="AC35" s="2">
        <v>4</v>
      </c>
      <c r="AD35" s="2">
        <v>9</v>
      </c>
      <c r="AE35" s="2" t="s">
        <v>105</v>
      </c>
      <c r="AF35" s="2">
        <v>110</v>
      </c>
      <c r="AG35" s="2">
        <v>50</v>
      </c>
      <c r="AH35" s="2">
        <v>6</v>
      </c>
      <c r="AI35" s="2">
        <v>99</v>
      </c>
      <c r="AJ35" s="2">
        <v>123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195</v>
      </c>
      <c r="C36" s="3" t="s">
        <v>120</v>
      </c>
      <c r="D36" s="2">
        <v>88</v>
      </c>
      <c r="E36" s="2">
        <v>843</v>
      </c>
      <c r="F36" s="2">
        <v>981</v>
      </c>
      <c r="G36" s="2" t="s">
        <v>105</v>
      </c>
      <c r="H36" s="2" t="s">
        <v>105</v>
      </c>
      <c r="I36" s="2">
        <v>2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7</v>
      </c>
      <c r="O36" s="2">
        <v>6</v>
      </c>
      <c r="P36" s="2" t="s">
        <v>105</v>
      </c>
      <c r="Q36" s="2" t="s">
        <v>105</v>
      </c>
      <c r="R36" s="2">
        <v>1</v>
      </c>
      <c r="S36" s="2">
        <v>22</v>
      </c>
      <c r="T36" s="2">
        <v>187</v>
      </c>
      <c r="U36" s="2">
        <v>240</v>
      </c>
      <c r="V36" s="2">
        <v>48</v>
      </c>
      <c r="W36" s="2">
        <v>490</v>
      </c>
      <c r="X36" s="2">
        <v>514</v>
      </c>
      <c r="Y36" s="2">
        <v>2</v>
      </c>
      <c r="Z36" s="2">
        <v>23</v>
      </c>
      <c r="AA36" s="2">
        <v>32</v>
      </c>
      <c r="AB36" s="2">
        <v>3</v>
      </c>
      <c r="AC36" s="2">
        <v>9</v>
      </c>
      <c r="AD36" s="2">
        <v>4</v>
      </c>
      <c r="AE36" s="2" t="s">
        <v>105</v>
      </c>
      <c r="AF36" s="2">
        <v>78</v>
      </c>
      <c r="AG36" s="2">
        <v>91</v>
      </c>
      <c r="AH36" s="2">
        <v>12</v>
      </c>
      <c r="AI36" s="2">
        <v>49</v>
      </c>
      <c r="AJ36" s="2">
        <v>91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173</v>
      </c>
      <c r="C37" s="3" t="s">
        <v>174</v>
      </c>
      <c r="D37" s="2">
        <v>1</v>
      </c>
      <c r="E37" s="2">
        <v>2</v>
      </c>
      <c r="F37" s="2" t="s">
        <v>106</v>
      </c>
      <c r="G37" s="2" t="s">
        <v>105</v>
      </c>
      <c r="H37" s="2" t="s">
        <v>105</v>
      </c>
      <c r="I37" s="2" t="s">
        <v>106</v>
      </c>
      <c r="J37" s="6" t="s">
        <v>105</v>
      </c>
      <c r="K37" s="2" t="s">
        <v>105</v>
      </c>
      <c r="L37" s="2" t="s">
        <v>106</v>
      </c>
      <c r="M37" s="2">
        <v>1</v>
      </c>
      <c r="N37" s="2">
        <v>1</v>
      </c>
      <c r="O37" s="2" t="s">
        <v>106</v>
      </c>
      <c r="P37" s="2" t="s">
        <v>105</v>
      </c>
      <c r="Q37" s="2" t="s">
        <v>105</v>
      </c>
      <c r="R37" s="2" t="s">
        <v>106</v>
      </c>
      <c r="S37" s="2" t="s">
        <v>105</v>
      </c>
      <c r="T37" s="2" t="s">
        <v>105</v>
      </c>
      <c r="U37" s="2" t="s">
        <v>106</v>
      </c>
      <c r="V37" s="2" t="s">
        <v>105</v>
      </c>
      <c r="W37" s="2" t="s">
        <v>105</v>
      </c>
      <c r="X37" s="2" t="s">
        <v>106</v>
      </c>
      <c r="Y37" s="2" t="s">
        <v>105</v>
      </c>
      <c r="Z37" s="2">
        <v>1</v>
      </c>
      <c r="AA37" s="2" t="s">
        <v>106</v>
      </c>
      <c r="AB37" s="2" t="s">
        <v>105</v>
      </c>
      <c r="AC37" s="2" t="s">
        <v>105</v>
      </c>
      <c r="AD37" s="2" t="s">
        <v>106</v>
      </c>
      <c r="AE37" s="2" t="s">
        <v>105</v>
      </c>
      <c r="AF37" s="2" t="s">
        <v>105</v>
      </c>
      <c r="AG37" s="2" t="s">
        <v>106</v>
      </c>
      <c r="AH37" s="2" t="s">
        <v>105</v>
      </c>
      <c r="AI37" s="2" t="s">
        <v>105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 t="s">
        <v>105</v>
      </c>
      <c r="AO37" s="2" t="s">
        <v>105</v>
      </c>
      <c r="AP37" s="2" t="s">
        <v>106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2</v>
      </c>
      <c r="F38" s="2">
        <v>8</v>
      </c>
      <c r="G38" s="6" t="s">
        <v>105</v>
      </c>
      <c r="H38" s="6" t="s">
        <v>105</v>
      </c>
      <c r="I38" s="2">
        <v>3</v>
      </c>
      <c r="J38" s="6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>
        <v>2</v>
      </c>
      <c r="U38" s="2" t="s">
        <v>105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 t="s">
        <v>105</v>
      </c>
      <c r="AB38" s="2" t="s">
        <v>105</v>
      </c>
      <c r="AC38" s="2" t="s">
        <v>105</v>
      </c>
      <c r="AD38" s="2">
        <v>2</v>
      </c>
      <c r="AE38" s="2" t="s">
        <v>105</v>
      </c>
      <c r="AF38" s="2" t="s">
        <v>105</v>
      </c>
      <c r="AG38" s="2">
        <v>3</v>
      </c>
      <c r="AH38" s="2" t="s">
        <v>105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175</v>
      </c>
      <c r="C39" s="3" t="s">
        <v>176</v>
      </c>
      <c r="D39" s="2">
        <v>167</v>
      </c>
      <c r="E39" s="2">
        <v>1231</v>
      </c>
      <c r="F39" s="2">
        <v>1325</v>
      </c>
      <c r="G39" s="6">
        <v>3</v>
      </c>
      <c r="H39" s="6">
        <v>31</v>
      </c>
      <c r="I39" s="2">
        <v>42</v>
      </c>
      <c r="J39" s="6" t="s">
        <v>105</v>
      </c>
      <c r="K39" s="2">
        <v>3</v>
      </c>
      <c r="L39" s="2">
        <v>2</v>
      </c>
      <c r="M39" s="2">
        <v>3</v>
      </c>
      <c r="N39" s="2">
        <v>36</v>
      </c>
      <c r="O39" s="2">
        <v>35</v>
      </c>
      <c r="P39" s="2">
        <v>7</v>
      </c>
      <c r="Q39" s="2">
        <v>40</v>
      </c>
      <c r="R39" s="2">
        <v>35</v>
      </c>
      <c r="S39" s="2">
        <v>39</v>
      </c>
      <c r="T39" s="2">
        <v>282</v>
      </c>
      <c r="U39" s="2">
        <v>296</v>
      </c>
      <c r="V39" s="2">
        <v>45</v>
      </c>
      <c r="W39" s="2">
        <v>300</v>
      </c>
      <c r="X39" s="2">
        <v>350</v>
      </c>
      <c r="Y39" s="2">
        <v>14</v>
      </c>
      <c r="Z39" s="2">
        <v>137</v>
      </c>
      <c r="AA39" s="2">
        <v>110</v>
      </c>
      <c r="AB39" s="2">
        <v>11</v>
      </c>
      <c r="AC39" s="2">
        <v>75</v>
      </c>
      <c r="AD39" s="2">
        <v>70</v>
      </c>
      <c r="AE39" s="2">
        <v>15</v>
      </c>
      <c r="AF39" s="2">
        <v>68</v>
      </c>
      <c r="AG39" s="2">
        <v>73</v>
      </c>
      <c r="AH39" s="2">
        <v>28</v>
      </c>
      <c r="AI39" s="2">
        <v>238</v>
      </c>
      <c r="AJ39" s="2">
        <v>285</v>
      </c>
      <c r="AK39" s="2">
        <v>1</v>
      </c>
      <c r="AL39" s="2">
        <v>5</v>
      </c>
      <c r="AM39" s="2">
        <v>2</v>
      </c>
      <c r="AN39" s="2">
        <v>1</v>
      </c>
      <c r="AO39" s="2">
        <v>16</v>
      </c>
      <c r="AP39" s="2">
        <v>27</v>
      </c>
    </row>
    <row r="40" spans="1:42" x14ac:dyDescent="0.2">
      <c r="A40">
        <v>34</v>
      </c>
      <c r="B40" t="s">
        <v>39</v>
      </c>
      <c r="C40" s="3" t="s">
        <v>84</v>
      </c>
      <c r="D40" s="2">
        <v>12</v>
      </c>
      <c r="E40" s="2">
        <v>73</v>
      </c>
      <c r="F40" s="2">
        <v>44</v>
      </c>
      <c r="G40" s="6" t="s">
        <v>105</v>
      </c>
      <c r="H40" s="6" t="s">
        <v>105</v>
      </c>
      <c r="I40" s="2" t="s">
        <v>105</v>
      </c>
      <c r="J40" s="6" t="s">
        <v>105</v>
      </c>
      <c r="K40" s="2" t="s">
        <v>105</v>
      </c>
      <c r="L40" s="2" t="s">
        <v>105</v>
      </c>
      <c r="M40" s="2" t="s">
        <v>105</v>
      </c>
      <c r="N40" s="2">
        <v>1</v>
      </c>
      <c r="O40" s="2" t="s">
        <v>105</v>
      </c>
      <c r="P40" s="2" t="s">
        <v>105</v>
      </c>
      <c r="Q40" s="2">
        <v>1</v>
      </c>
      <c r="R40" s="2" t="s">
        <v>105</v>
      </c>
      <c r="S40" s="2">
        <v>3</v>
      </c>
      <c r="T40" s="2">
        <v>25</v>
      </c>
      <c r="U40" s="2">
        <v>17</v>
      </c>
      <c r="V40" s="2">
        <v>6</v>
      </c>
      <c r="W40" s="2">
        <v>29</v>
      </c>
      <c r="X40" s="2">
        <v>19</v>
      </c>
      <c r="Y40" s="2" t="s">
        <v>105</v>
      </c>
      <c r="Z40" s="2">
        <v>2</v>
      </c>
      <c r="AA40" s="2" t="s">
        <v>105</v>
      </c>
      <c r="AB40" s="6" t="s">
        <v>105</v>
      </c>
      <c r="AC40" s="2" t="s">
        <v>105</v>
      </c>
      <c r="AD40" s="2" t="s">
        <v>105</v>
      </c>
      <c r="AE40" s="2">
        <v>2</v>
      </c>
      <c r="AF40" s="2">
        <v>6</v>
      </c>
      <c r="AG40" s="2">
        <v>3</v>
      </c>
      <c r="AH40" s="2">
        <v>1</v>
      </c>
      <c r="AI40" s="2">
        <v>9</v>
      </c>
      <c r="AJ40" s="2">
        <v>5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6" t="s">
        <v>105</v>
      </c>
      <c r="AP40" s="2" t="s">
        <v>105</v>
      </c>
    </row>
    <row r="41" spans="1:42" x14ac:dyDescent="0.2">
      <c r="A41">
        <v>35</v>
      </c>
      <c r="B41" t="s">
        <v>52</v>
      </c>
      <c r="C41" s="3" t="s">
        <v>86</v>
      </c>
      <c r="D41" s="2" t="s">
        <v>105</v>
      </c>
      <c r="E41" s="2" t="s">
        <v>105</v>
      </c>
      <c r="F41" s="2" t="s">
        <v>105</v>
      </c>
      <c r="G41" s="6" t="s">
        <v>105</v>
      </c>
      <c r="H41" s="6" t="s">
        <v>105</v>
      </c>
      <c r="I41" s="2" t="s">
        <v>105</v>
      </c>
      <c r="J41" s="6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 t="s">
        <v>105</v>
      </c>
      <c r="P41" s="2" t="s">
        <v>105</v>
      </c>
      <c r="Q41" s="2" t="s">
        <v>105</v>
      </c>
      <c r="R41" s="2" t="s">
        <v>105</v>
      </c>
      <c r="S41" s="2" t="s">
        <v>105</v>
      </c>
      <c r="T41" s="2" t="s">
        <v>105</v>
      </c>
      <c r="U41" s="2" t="s">
        <v>105</v>
      </c>
      <c r="V41" s="2" t="s">
        <v>105</v>
      </c>
      <c r="W41" s="2" t="s">
        <v>105</v>
      </c>
      <c r="X41" s="2" t="s">
        <v>105</v>
      </c>
      <c r="Y41" s="2" t="s">
        <v>105</v>
      </c>
      <c r="Z41" s="2" t="s">
        <v>105</v>
      </c>
      <c r="AA41" s="2" t="s">
        <v>105</v>
      </c>
      <c r="AB41" s="2" t="s">
        <v>105</v>
      </c>
      <c r="AC41" s="2" t="s">
        <v>105</v>
      </c>
      <c r="AD41" s="2" t="s">
        <v>105</v>
      </c>
      <c r="AE41" s="2" t="s">
        <v>105</v>
      </c>
      <c r="AF41" s="2" t="s">
        <v>105</v>
      </c>
      <c r="AG41" s="2" t="s">
        <v>105</v>
      </c>
      <c r="AH41" s="6" t="s">
        <v>105</v>
      </c>
      <c r="AI41" s="2" t="s">
        <v>105</v>
      </c>
      <c r="AJ41" s="2" t="s">
        <v>105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 t="s">
        <v>105</v>
      </c>
    </row>
    <row r="42" spans="1:42" x14ac:dyDescent="0.2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"/>
    </row>
    <row r="43" spans="1:42" x14ac:dyDescent="0.2">
      <c r="A43" s="8" t="s">
        <v>94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2" x14ac:dyDescent="0.2">
      <c r="A44" s="8" t="s">
        <v>95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2" x14ac:dyDescent="0.2">
      <c r="A45" s="9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2" x14ac:dyDescent="0.2">
      <c r="A47" s="8" t="s">
        <v>177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42" x14ac:dyDescent="0.2">
      <c r="A48" s="8" t="s">
        <v>178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x14ac:dyDescent="0.2">
      <c r="A49" s="8" t="s">
        <v>179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x14ac:dyDescent="0.2">
      <c r="C50"/>
    </row>
    <row r="51" spans="1:30" x14ac:dyDescent="0.2">
      <c r="C51"/>
    </row>
    <row r="52" spans="1:30" x14ac:dyDescent="0.2">
      <c r="C52"/>
    </row>
    <row r="53" spans="1:30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2">
      <c r="A54" s="5" t="s">
        <v>103</v>
      </c>
      <c r="B54" s="5"/>
      <c r="C54"/>
    </row>
    <row r="55" spans="1:30" x14ac:dyDescent="0.2">
      <c r="A55" t="s">
        <v>104</v>
      </c>
      <c r="C55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48:AD48"/>
    <mergeCell ref="A49:AD49"/>
    <mergeCell ref="A53:AD53"/>
    <mergeCell ref="AO5:AP5"/>
    <mergeCell ref="A42:AO42"/>
    <mergeCell ref="A43:AO43"/>
    <mergeCell ref="A44:AO44"/>
    <mergeCell ref="A45:AO45"/>
    <mergeCell ref="A47:AD47"/>
    <mergeCell ref="AF5:AG5"/>
    <mergeCell ref="AH5:AH6"/>
    <mergeCell ref="AI5:AJ5"/>
    <mergeCell ref="AK5:AK6"/>
    <mergeCell ref="AL5:AM5"/>
    <mergeCell ref="AN5:AN6"/>
  </mergeCells>
  <conditionalFormatting sqref="A7:AO41">
    <cfRule type="expression" dxfId="3" priority="1">
      <formula>MOD(ROW(),2)</formula>
    </cfRule>
  </conditionalFormatting>
  <conditionalFormatting sqref="AP7:AP42">
    <cfRule type="expression" dxfId="2" priority="3">
      <formula>MOD(ROW(),2)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7AC3-B8E3-D548-AAD3-CB4BBFC54D3F}">
  <dimension ref="A1:AP55"/>
  <sheetViews>
    <sheetView topLeftCell="A4" zoomScale="91" workbookViewId="0">
      <selection activeCell="B33" sqref="B3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182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1983</v>
      </c>
      <c r="F6" s="1">
        <v>1982</v>
      </c>
      <c r="G6" s="10"/>
      <c r="H6" s="1">
        <v>1983</v>
      </c>
      <c r="I6" s="1">
        <v>1982</v>
      </c>
      <c r="J6" s="10"/>
      <c r="K6" s="1">
        <v>1983</v>
      </c>
      <c r="L6" s="1">
        <v>1982</v>
      </c>
      <c r="M6" s="10"/>
      <c r="N6" s="1">
        <v>1983</v>
      </c>
      <c r="O6" s="1">
        <v>1982</v>
      </c>
      <c r="P6" s="10"/>
      <c r="Q6" s="1">
        <v>1983</v>
      </c>
      <c r="R6" s="1">
        <v>1982</v>
      </c>
      <c r="S6" s="10"/>
      <c r="T6" s="1">
        <v>1983</v>
      </c>
      <c r="U6" s="1">
        <v>1982</v>
      </c>
      <c r="V6" s="10"/>
      <c r="W6" s="1">
        <v>1983</v>
      </c>
      <c r="X6" s="1">
        <v>1982</v>
      </c>
      <c r="Y6" s="10"/>
      <c r="Z6" s="1">
        <v>1983</v>
      </c>
      <c r="AA6" s="1">
        <v>1982</v>
      </c>
      <c r="AB6" s="10"/>
      <c r="AC6" s="1">
        <v>1983</v>
      </c>
      <c r="AD6" s="1">
        <v>1982</v>
      </c>
      <c r="AE6" s="10"/>
      <c r="AF6" s="1">
        <v>1983</v>
      </c>
      <c r="AG6" s="1">
        <v>1982</v>
      </c>
      <c r="AH6" s="10"/>
      <c r="AI6" s="1">
        <v>1983</v>
      </c>
      <c r="AJ6" s="1">
        <v>1982</v>
      </c>
      <c r="AK6" s="10"/>
      <c r="AL6" s="1">
        <v>1983</v>
      </c>
      <c r="AM6" s="1">
        <v>1982</v>
      </c>
      <c r="AN6" s="10"/>
      <c r="AO6" s="1">
        <v>1983</v>
      </c>
      <c r="AP6" s="1">
        <v>1982</v>
      </c>
    </row>
    <row r="7" spans="1:42" x14ac:dyDescent="0.2">
      <c r="A7">
        <v>1</v>
      </c>
      <c r="B7" t="s">
        <v>160</v>
      </c>
      <c r="C7" s="3" t="s">
        <v>161</v>
      </c>
      <c r="D7" s="2">
        <v>93</v>
      </c>
      <c r="E7" s="2">
        <v>1047</v>
      </c>
      <c r="F7" s="2" t="s">
        <v>106</v>
      </c>
      <c r="G7" s="2" t="s">
        <v>105</v>
      </c>
      <c r="H7" s="2">
        <v>2</v>
      </c>
      <c r="I7" s="2" t="s">
        <v>106</v>
      </c>
      <c r="J7" s="6" t="s">
        <v>105</v>
      </c>
      <c r="K7" s="2" t="s">
        <v>105</v>
      </c>
      <c r="L7" s="6" t="s">
        <v>106</v>
      </c>
      <c r="M7" s="2" t="s">
        <v>105</v>
      </c>
      <c r="N7" s="2">
        <v>18</v>
      </c>
      <c r="O7" s="2" t="s">
        <v>106</v>
      </c>
      <c r="P7" s="2" t="s">
        <v>105</v>
      </c>
      <c r="Q7" s="2" t="s">
        <v>105</v>
      </c>
      <c r="R7" s="2" t="s">
        <v>106</v>
      </c>
      <c r="S7" s="2">
        <v>1</v>
      </c>
      <c r="T7" s="2">
        <v>19</v>
      </c>
      <c r="U7" s="2" t="s">
        <v>106</v>
      </c>
      <c r="V7" s="2">
        <v>72</v>
      </c>
      <c r="W7" s="2">
        <v>768</v>
      </c>
      <c r="X7" s="2" t="s">
        <v>106</v>
      </c>
      <c r="Y7" s="2">
        <v>5</v>
      </c>
      <c r="Z7" s="2">
        <v>22</v>
      </c>
      <c r="AA7" s="2" t="s">
        <v>106</v>
      </c>
      <c r="AB7" s="2">
        <v>1</v>
      </c>
      <c r="AC7" s="2">
        <v>15</v>
      </c>
      <c r="AD7" s="6" t="s">
        <v>106</v>
      </c>
      <c r="AE7" s="2">
        <v>14</v>
      </c>
      <c r="AF7" s="2">
        <v>54</v>
      </c>
      <c r="AG7" s="2" t="s">
        <v>106</v>
      </c>
      <c r="AH7" s="2" t="s">
        <v>106</v>
      </c>
      <c r="AI7" s="2">
        <v>149</v>
      </c>
      <c r="AJ7" s="2" t="s">
        <v>106</v>
      </c>
      <c r="AK7" s="2" t="s">
        <v>105</v>
      </c>
      <c r="AL7" s="2" t="s">
        <v>105</v>
      </c>
      <c r="AM7" s="2" t="s">
        <v>106</v>
      </c>
      <c r="AN7" s="2" t="s">
        <v>105</v>
      </c>
      <c r="AO7" s="2" t="s">
        <v>105</v>
      </c>
      <c r="AP7" s="2" t="s">
        <v>106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>
        <v>5</v>
      </c>
      <c r="F8" s="2">
        <v>2</v>
      </c>
      <c r="G8" s="6" t="s">
        <v>105</v>
      </c>
      <c r="H8" s="6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6" t="s">
        <v>105</v>
      </c>
      <c r="T8" s="2">
        <v>1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6" t="s">
        <v>105</v>
      </c>
      <c r="AE8" s="2" t="s">
        <v>105</v>
      </c>
      <c r="AF8" s="2" t="s">
        <v>105</v>
      </c>
      <c r="AG8" s="2" t="s">
        <v>105</v>
      </c>
      <c r="AH8" s="2" t="s">
        <v>106</v>
      </c>
      <c r="AI8" s="2">
        <v>4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162</v>
      </c>
      <c r="C9" s="3" t="s">
        <v>163</v>
      </c>
      <c r="D9" s="2">
        <v>1</v>
      </c>
      <c r="E9" s="2">
        <v>10</v>
      </c>
      <c r="F9" s="2" t="s">
        <v>106</v>
      </c>
      <c r="G9" s="6" t="s">
        <v>105</v>
      </c>
      <c r="H9" s="6" t="s">
        <v>105</v>
      </c>
      <c r="I9" s="2" t="s">
        <v>106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106</v>
      </c>
      <c r="P9" s="2" t="s">
        <v>105</v>
      </c>
      <c r="Q9" s="2" t="s">
        <v>105</v>
      </c>
      <c r="R9" s="2" t="s">
        <v>106</v>
      </c>
      <c r="S9" s="6" t="s">
        <v>105</v>
      </c>
      <c r="T9" s="2" t="s">
        <v>105</v>
      </c>
      <c r="U9" s="2" t="s">
        <v>106</v>
      </c>
      <c r="V9" s="2" t="s">
        <v>105</v>
      </c>
      <c r="W9" s="2">
        <v>2</v>
      </c>
      <c r="X9" s="2" t="s">
        <v>106</v>
      </c>
      <c r="Y9" s="2" t="s">
        <v>105</v>
      </c>
      <c r="Z9" s="2">
        <v>2</v>
      </c>
      <c r="AA9" s="2" t="s">
        <v>106</v>
      </c>
      <c r="AB9" s="2" t="s">
        <v>105</v>
      </c>
      <c r="AC9" s="2" t="s">
        <v>105</v>
      </c>
      <c r="AD9" s="6" t="s">
        <v>106</v>
      </c>
      <c r="AE9" s="2" t="s">
        <v>105</v>
      </c>
      <c r="AF9" s="2">
        <v>1</v>
      </c>
      <c r="AG9" s="2" t="s">
        <v>106</v>
      </c>
      <c r="AH9" s="2" t="s">
        <v>106</v>
      </c>
      <c r="AI9" s="2">
        <v>2</v>
      </c>
      <c r="AJ9" s="2" t="s">
        <v>106</v>
      </c>
      <c r="AK9" s="2" t="s">
        <v>105</v>
      </c>
      <c r="AL9" s="2" t="s">
        <v>105</v>
      </c>
      <c r="AM9" s="2" t="s">
        <v>106</v>
      </c>
      <c r="AN9" s="2">
        <v>1</v>
      </c>
      <c r="AO9" s="2">
        <v>3</v>
      </c>
      <c r="AP9" s="2" t="s">
        <v>106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>
        <v>1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6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106</v>
      </c>
      <c r="AI10" s="2">
        <v>1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11</v>
      </c>
      <c r="F11" s="2">
        <v>9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>
        <v>1</v>
      </c>
      <c r="X11" s="2">
        <v>1</v>
      </c>
      <c r="Y11" s="2">
        <v>1</v>
      </c>
      <c r="Z11" s="2">
        <v>1</v>
      </c>
      <c r="AA11" s="2" t="s">
        <v>105</v>
      </c>
      <c r="AB11" s="2" t="s">
        <v>105</v>
      </c>
      <c r="AC11" s="2">
        <v>4</v>
      </c>
      <c r="AD11" s="2">
        <v>4</v>
      </c>
      <c r="AE11" s="2" t="s">
        <v>105</v>
      </c>
      <c r="AF11" s="2" t="s">
        <v>105</v>
      </c>
      <c r="AG11" s="2">
        <v>2</v>
      </c>
      <c r="AH11" s="2" t="s">
        <v>106</v>
      </c>
      <c r="AI11" s="2" t="s">
        <v>105</v>
      </c>
      <c r="AJ11" s="2">
        <v>1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>
        <v>5</v>
      </c>
      <c r="AP11" s="2">
        <v>1</v>
      </c>
    </row>
    <row r="12" spans="1:42" x14ac:dyDescent="0.2">
      <c r="A12">
        <v>6</v>
      </c>
      <c r="B12" t="s">
        <v>164</v>
      </c>
      <c r="C12" s="3" t="s">
        <v>165</v>
      </c>
      <c r="D12" s="2">
        <v>515</v>
      </c>
      <c r="E12" s="2">
        <v>3243</v>
      </c>
      <c r="F12" s="2" t="s">
        <v>106</v>
      </c>
      <c r="G12" s="6">
        <v>7</v>
      </c>
      <c r="H12" s="6">
        <v>74</v>
      </c>
      <c r="I12" s="2" t="s">
        <v>106</v>
      </c>
      <c r="J12" s="2">
        <v>1</v>
      </c>
      <c r="K12" s="2">
        <v>18</v>
      </c>
      <c r="L12" s="2" t="s">
        <v>106</v>
      </c>
      <c r="M12" s="2">
        <v>6</v>
      </c>
      <c r="N12" s="2">
        <v>57</v>
      </c>
      <c r="O12" s="2" t="s">
        <v>106</v>
      </c>
      <c r="P12" s="2" t="s">
        <v>105</v>
      </c>
      <c r="Q12" s="2" t="s">
        <v>105</v>
      </c>
      <c r="R12" s="2" t="s">
        <v>106</v>
      </c>
      <c r="S12" s="2">
        <v>4</v>
      </c>
      <c r="T12" s="2">
        <v>11</v>
      </c>
      <c r="U12" s="2" t="s">
        <v>106</v>
      </c>
      <c r="V12" s="2">
        <v>296</v>
      </c>
      <c r="W12" s="2">
        <v>2136</v>
      </c>
      <c r="X12" s="2" t="s">
        <v>106</v>
      </c>
      <c r="Y12" s="2" t="s">
        <v>105</v>
      </c>
      <c r="Z12" s="2" t="s">
        <v>105</v>
      </c>
      <c r="AA12" s="2" t="s">
        <v>106</v>
      </c>
      <c r="AB12" s="2">
        <v>13</v>
      </c>
      <c r="AC12" s="2">
        <v>81</v>
      </c>
      <c r="AD12" s="2" t="s">
        <v>106</v>
      </c>
      <c r="AE12" s="2">
        <v>186</v>
      </c>
      <c r="AF12" s="2">
        <v>257</v>
      </c>
      <c r="AG12" s="2" t="s">
        <v>106</v>
      </c>
      <c r="AH12" s="2" t="s">
        <v>106</v>
      </c>
      <c r="AI12" s="2">
        <v>569</v>
      </c>
      <c r="AJ12" s="6" t="s">
        <v>106</v>
      </c>
      <c r="AK12" s="2" t="s">
        <v>105</v>
      </c>
      <c r="AL12" s="2">
        <v>4</v>
      </c>
      <c r="AM12" s="2" t="s">
        <v>106</v>
      </c>
      <c r="AN12" s="2">
        <v>2</v>
      </c>
      <c r="AO12" s="2">
        <v>35</v>
      </c>
      <c r="AP12" s="2" t="s">
        <v>106</v>
      </c>
    </row>
    <row r="13" spans="1:42" x14ac:dyDescent="0.2">
      <c r="A13">
        <v>7</v>
      </c>
      <c r="B13" t="s">
        <v>166</v>
      </c>
      <c r="C13" s="3" t="s">
        <v>59</v>
      </c>
      <c r="D13" s="2">
        <v>3060</v>
      </c>
      <c r="E13" s="2">
        <v>37565</v>
      </c>
      <c r="F13" s="2">
        <v>44198</v>
      </c>
      <c r="G13" s="2">
        <v>50</v>
      </c>
      <c r="H13" s="2">
        <v>586</v>
      </c>
      <c r="I13" s="2">
        <v>663</v>
      </c>
      <c r="J13" s="2">
        <v>3</v>
      </c>
      <c r="K13" s="2">
        <v>69</v>
      </c>
      <c r="L13" s="2">
        <v>57</v>
      </c>
      <c r="M13" s="2">
        <v>108</v>
      </c>
      <c r="N13" s="2">
        <v>1032</v>
      </c>
      <c r="O13" s="2">
        <v>1057</v>
      </c>
      <c r="P13" s="2">
        <v>10</v>
      </c>
      <c r="Q13" s="2">
        <v>109</v>
      </c>
      <c r="R13" s="2">
        <v>163</v>
      </c>
      <c r="S13" s="2">
        <v>326</v>
      </c>
      <c r="T13" s="2">
        <v>4372</v>
      </c>
      <c r="U13" s="2">
        <v>4647</v>
      </c>
      <c r="V13" s="2">
        <v>1357</v>
      </c>
      <c r="W13" s="2">
        <v>13363</v>
      </c>
      <c r="X13" s="2">
        <v>13176</v>
      </c>
      <c r="Y13" s="2">
        <v>288</v>
      </c>
      <c r="Z13" s="2">
        <v>3209</v>
      </c>
      <c r="AA13" s="2">
        <v>3928</v>
      </c>
      <c r="AB13" s="2">
        <v>169</v>
      </c>
      <c r="AC13" s="2">
        <v>1744</v>
      </c>
      <c r="AD13" s="2">
        <v>2161</v>
      </c>
      <c r="AE13" s="2">
        <v>646</v>
      </c>
      <c r="AF13" s="2">
        <v>6771</v>
      </c>
      <c r="AG13" s="2">
        <v>9224</v>
      </c>
      <c r="AH13" s="2" t="s">
        <v>106</v>
      </c>
      <c r="AI13" s="2">
        <v>4786</v>
      </c>
      <c r="AJ13" s="2">
        <v>7354</v>
      </c>
      <c r="AK13" s="2">
        <v>7</v>
      </c>
      <c r="AL13" s="2">
        <v>133</v>
      </c>
      <c r="AM13" s="2">
        <v>233</v>
      </c>
      <c r="AN13" s="2">
        <v>96</v>
      </c>
      <c r="AO13" s="2">
        <v>1391</v>
      </c>
      <c r="AP13" s="2">
        <v>1535</v>
      </c>
    </row>
    <row r="14" spans="1:42" x14ac:dyDescent="0.2">
      <c r="A14">
        <v>8</v>
      </c>
      <c r="B14" t="s">
        <v>167</v>
      </c>
      <c r="C14" s="3" t="s">
        <v>58</v>
      </c>
      <c r="D14" s="2" t="s">
        <v>105</v>
      </c>
      <c r="E14" s="2">
        <v>6</v>
      </c>
      <c r="F14" s="2">
        <v>5</v>
      </c>
      <c r="G14" s="2" t="s">
        <v>105</v>
      </c>
      <c r="H14" s="2" t="s">
        <v>105</v>
      </c>
      <c r="I14" s="2" t="s">
        <v>105</v>
      </c>
      <c r="J14" s="2" t="s">
        <v>105</v>
      </c>
      <c r="K14" s="2" t="s">
        <v>105</v>
      </c>
      <c r="L14" s="2" t="s">
        <v>105</v>
      </c>
      <c r="M14" s="2" t="s">
        <v>105</v>
      </c>
      <c r="N14" s="2" t="s">
        <v>105</v>
      </c>
      <c r="O14" s="2" t="s">
        <v>105</v>
      </c>
      <c r="P14" s="2" t="s">
        <v>105</v>
      </c>
      <c r="Q14" s="2" t="s">
        <v>105</v>
      </c>
      <c r="R14" s="2" t="s">
        <v>105</v>
      </c>
      <c r="S14" s="2" t="s">
        <v>105</v>
      </c>
      <c r="T14" s="2">
        <v>2</v>
      </c>
      <c r="U14" s="2">
        <v>1</v>
      </c>
      <c r="V14" s="2" t="s">
        <v>105</v>
      </c>
      <c r="W14" s="2">
        <v>1</v>
      </c>
      <c r="X14" s="2">
        <v>1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>
        <v>1</v>
      </c>
      <c r="AE14" s="2" t="s">
        <v>105</v>
      </c>
      <c r="AF14" s="2">
        <v>1</v>
      </c>
      <c r="AG14" s="2" t="s">
        <v>105</v>
      </c>
      <c r="AH14" s="2" t="s">
        <v>106</v>
      </c>
      <c r="AI14" s="2">
        <v>2</v>
      </c>
      <c r="AJ14" s="2" t="s">
        <v>105</v>
      </c>
      <c r="AK14" s="2" t="s">
        <v>105</v>
      </c>
      <c r="AL14" s="2" t="s">
        <v>105</v>
      </c>
      <c r="AM14" s="2">
        <v>1</v>
      </c>
      <c r="AN14" s="2" t="s">
        <v>105</v>
      </c>
      <c r="AO14" s="2" t="s">
        <v>105</v>
      </c>
      <c r="AP14" s="2">
        <v>1</v>
      </c>
    </row>
    <row r="15" spans="1:42" x14ac:dyDescent="0.2">
      <c r="A15">
        <v>9</v>
      </c>
      <c r="B15" t="s">
        <v>26</v>
      </c>
      <c r="C15" s="3" t="s">
        <v>60</v>
      </c>
      <c r="D15" s="2">
        <v>74</v>
      </c>
      <c r="E15" s="2">
        <v>1004</v>
      </c>
      <c r="F15" s="2">
        <v>1014</v>
      </c>
      <c r="G15" s="2" t="s">
        <v>105</v>
      </c>
      <c r="H15" s="2">
        <v>5</v>
      </c>
      <c r="I15" s="2">
        <v>28</v>
      </c>
      <c r="J15" s="2" t="s">
        <v>105</v>
      </c>
      <c r="K15" s="2" t="s">
        <v>105</v>
      </c>
      <c r="L15" s="2">
        <v>12</v>
      </c>
      <c r="M15" s="2">
        <v>10</v>
      </c>
      <c r="N15" s="2">
        <v>43</v>
      </c>
      <c r="O15" s="2">
        <v>16</v>
      </c>
      <c r="P15" s="2" t="s">
        <v>105</v>
      </c>
      <c r="Q15" s="2">
        <v>1</v>
      </c>
      <c r="R15" s="2">
        <v>5</v>
      </c>
      <c r="S15" s="2">
        <v>8</v>
      </c>
      <c r="T15" s="2">
        <v>47</v>
      </c>
      <c r="U15" s="2">
        <v>40</v>
      </c>
      <c r="V15" s="2">
        <v>8</v>
      </c>
      <c r="W15" s="2">
        <v>211</v>
      </c>
      <c r="X15" s="2">
        <v>186</v>
      </c>
      <c r="Y15" s="2">
        <v>37</v>
      </c>
      <c r="Z15" s="2">
        <v>314</v>
      </c>
      <c r="AA15" s="2">
        <v>140</v>
      </c>
      <c r="AB15" s="2">
        <v>10</v>
      </c>
      <c r="AC15" s="2">
        <v>118</v>
      </c>
      <c r="AD15" s="2">
        <v>66</v>
      </c>
      <c r="AE15" s="2" t="s">
        <v>105</v>
      </c>
      <c r="AF15" s="2">
        <v>118</v>
      </c>
      <c r="AG15" s="2">
        <v>228</v>
      </c>
      <c r="AH15" s="2" t="s">
        <v>106</v>
      </c>
      <c r="AI15" s="2">
        <v>144</v>
      </c>
      <c r="AJ15" s="2">
        <v>288</v>
      </c>
      <c r="AK15" s="2" t="s">
        <v>105</v>
      </c>
      <c r="AL15" s="2">
        <v>2</v>
      </c>
      <c r="AM15" s="2">
        <v>2</v>
      </c>
      <c r="AN15" s="2">
        <v>1</v>
      </c>
      <c r="AO15" s="2">
        <v>1</v>
      </c>
      <c r="AP15" s="2">
        <v>3</v>
      </c>
    </row>
    <row r="16" spans="1:42" x14ac:dyDescent="0.2">
      <c r="A16">
        <v>10</v>
      </c>
      <c r="B16" t="s">
        <v>27</v>
      </c>
      <c r="C16" s="3" t="s">
        <v>61</v>
      </c>
      <c r="D16" s="2">
        <v>161</v>
      </c>
      <c r="E16" s="2">
        <v>1635</v>
      </c>
      <c r="F16" s="2">
        <v>1010</v>
      </c>
      <c r="G16" s="2" t="s">
        <v>105</v>
      </c>
      <c r="H16" s="2" t="s">
        <v>105</v>
      </c>
      <c r="I16" s="2">
        <v>4</v>
      </c>
      <c r="J16" s="2" t="s">
        <v>105</v>
      </c>
      <c r="K16" s="2">
        <v>5</v>
      </c>
      <c r="L16" s="2">
        <v>1</v>
      </c>
      <c r="M16" s="2">
        <v>1</v>
      </c>
      <c r="N16" s="2">
        <v>23</v>
      </c>
      <c r="O16" s="2">
        <v>47</v>
      </c>
      <c r="P16" s="2" t="s">
        <v>105</v>
      </c>
      <c r="Q16" s="2">
        <v>4</v>
      </c>
      <c r="R16" s="2">
        <v>10</v>
      </c>
      <c r="S16" s="2">
        <v>39</v>
      </c>
      <c r="T16" s="2">
        <v>190</v>
      </c>
      <c r="U16" s="2">
        <v>137</v>
      </c>
      <c r="V16" s="2">
        <v>59</v>
      </c>
      <c r="W16" s="2">
        <v>955</v>
      </c>
      <c r="X16" s="2">
        <v>494</v>
      </c>
      <c r="Y16" s="2">
        <v>6</v>
      </c>
      <c r="Z16" s="2">
        <v>56</v>
      </c>
      <c r="AA16" s="2">
        <v>39</v>
      </c>
      <c r="AB16" s="2">
        <v>12</v>
      </c>
      <c r="AC16" s="2">
        <v>150</v>
      </c>
      <c r="AD16" s="2">
        <v>137</v>
      </c>
      <c r="AE16" s="2">
        <v>43</v>
      </c>
      <c r="AF16" s="2">
        <v>201</v>
      </c>
      <c r="AG16" s="2">
        <v>116</v>
      </c>
      <c r="AH16" s="2" t="s">
        <v>106</v>
      </c>
      <c r="AI16" s="2">
        <v>39</v>
      </c>
      <c r="AJ16" s="2">
        <v>19</v>
      </c>
      <c r="AK16" s="2" t="s">
        <v>105</v>
      </c>
      <c r="AL16" s="2">
        <v>2</v>
      </c>
      <c r="AM16" s="2">
        <v>2</v>
      </c>
      <c r="AN16" s="2">
        <v>1</v>
      </c>
      <c r="AO16" s="2">
        <v>10</v>
      </c>
      <c r="AP16" s="2">
        <v>4</v>
      </c>
    </row>
    <row r="17" spans="1:42" x14ac:dyDescent="0.2">
      <c r="A17">
        <v>11</v>
      </c>
      <c r="B17" t="s">
        <v>168</v>
      </c>
      <c r="C17" s="3" t="s">
        <v>169</v>
      </c>
      <c r="D17" s="2">
        <v>7</v>
      </c>
      <c r="E17" s="2">
        <v>104</v>
      </c>
      <c r="F17" s="2" t="s">
        <v>106</v>
      </c>
      <c r="G17" s="2">
        <v>1</v>
      </c>
      <c r="H17" s="2">
        <v>1</v>
      </c>
      <c r="I17" s="2" t="s">
        <v>106</v>
      </c>
      <c r="J17" s="2">
        <v>2</v>
      </c>
      <c r="K17" s="2">
        <v>11</v>
      </c>
      <c r="L17" s="2" t="s">
        <v>106</v>
      </c>
      <c r="M17" s="2" t="s">
        <v>105</v>
      </c>
      <c r="N17" s="2" t="s">
        <v>105</v>
      </c>
      <c r="O17" s="2" t="s">
        <v>106</v>
      </c>
      <c r="P17" s="2" t="s">
        <v>105</v>
      </c>
      <c r="Q17" s="6" t="s">
        <v>105</v>
      </c>
      <c r="R17" s="2" t="s">
        <v>106</v>
      </c>
      <c r="S17" s="2">
        <v>1</v>
      </c>
      <c r="T17" s="2">
        <v>8</v>
      </c>
      <c r="U17" s="2" t="s">
        <v>106</v>
      </c>
      <c r="V17" s="2" t="s">
        <v>105</v>
      </c>
      <c r="W17" s="2">
        <v>65</v>
      </c>
      <c r="X17" s="2" t="s">
        <v>106</v>
      </c>
      <c r="Y17" s="2">
        <v>1</v>
      </c>
      <c r="Z17" s="2">
        <v>5</v>
      </c>
      <c r="AA17" s="2" t="s">
        <v>106</v>
      </c>
      <c r="AB17" s="2" t="s">
        <v>105</v>
      </c>
      <c r="AC17" s="2" t="s">
        <v>105</v>
      </c>
      <c r="AD17" s="2" t="s">
        <v>106</v>
      </c>
      <c r="AE17" s="2">
        <v>2</v>
      </c>
      <c r="AF17" s="2">
        <v>4</v>
      </c>
      <c r="AG17" s="2" t="s">
        <v>106</v>
      </c>
      <c r="AH17" s="2" t="s">
        <v>106</v>
      </c>
      <c r="AI17" s="2">
        <v>9</v>
      </c>
      <c r="AJ17" s="2" t="s">
        <v>106</v>
      </c>
      <c r="AK17" s="2" t="s">
        <v>105</v>
      </c>
      <c r="AL17" s="2" t="s">
        <v>105</v>
      </c>
      <c r="AM17" s="2" t="s">
        <v>106</v>
      </c>
      <c r="AN17" s="2" t="s">
        <v>105</v>
      </c>
      <c r="AO17" s="2">
        <v>1</v>
      </c>
      <c r="AP17" s="2" t="s">
        <v>106</v>
      </c>
    </row>
    <row r="18" spans="1:42" x14ac:dyDescent="0.2">
      <c r="A18">
        <v>12</v>
      </c>
      <c r="B18" t="s">
        <v>28</v>
      </c>
      <c r="C18" s="3" t="s">
        <v>63</v>
      </c>
      <c r="D18" s="2">
        <v>1</v>
      </c>
      <c r="E18" s="2">
        <v>19</v>
      </c>
      <c r="F18" s="2">
        <v>32</v>
      </c>
      <c r="G18" s="2" t="s">
        <v>105</v>
      </c>
      <c r="H18" s="2" t="s">
        <v>105</v>
      </c>
      <c r="I18" s="2" t="s">
        <v>105</v>
      </c>
      <c r="J18" s="2" t="s">
        <v>105</v>
      </c>
      <c r="K18" s="2" t="s">
        <v>105</v>
      </c>
      <c r="L18" s="2" t="s">
        <v>105</v>
      </c>
      <c r="M18" s="2" t="s">
        <v>105</v>
      </c>
      <c r="N18" s="2" t="s">
        <v>105</v>
      </c>
      <c r="O18" s="2">
        <v>1</v>
      </c>
      <c r="P18" s="2" t="s">
        <v>105</v>
      </c>
      <c r="Q18" s="2" t="s">
        <v>105</v>
      </c>
      <c r="R18" s="2" t="s">
        <v>105</v>
      </c>
      <c r="S18" s="2" t="s">
        <v>105</v>
      </c>
      <c r="T18" s="2">
        <v>1</v>
      </c>
      <c r="U18" s="2">
        <v>4</v>
      </c>
      <c r="V18" s="2" t="s">
        <v>105</v>
      </c>
      <c r="W18" s="2">
        <v>15</v>
      </c>
      <c r="X18" s="2">
        <v>11</v>
      </c>
      <c r="Y18" s="2" t="s">
        <v>105</v>
      </c>
      <c r="Z18" s="2">
        <v>1</v>
      </c>
      <c r="AA18" s="2">
        <v>1</v>
      </c>
      <c r="AB18" s="2" t="s">
        <v>105</v>
      </c>
      <c r="AC18" s="2" t="s">
        <v>105</v>
      </c>
      <c r="AD18" s="2" t="s">
        <v>105</v>
      </c>
      <c r="AE18" s="2">
        <v>1</v>
      </c>
      <c r="AF18" s="2">
        <v>2</v>
      </c>
      <c r="AG18" s="2">
        <v>11</v>
      </c>
      <c r="AH18" s="2" t="s">
        <v>106</v>
      </c>
      <c r="AI18" s="2" t="s">
        <v>105</v>
      </c>
      <c r="AJ18" s="2">
        <v>4</v>
      </c>
      <c r="AK18" s="2" t="s">
        <v>105</v>
      </c>
      <c r="AL18" s="2" t="s">
        <v>105</v>
      </c>
      <c r="AM18" s="2" t="s">
        <v>105</v>
      </c>
      <c r="AN18" s="2" t="s">
        <v>105</v>
      </c>
      <c r="AO18" s="2" t="s">
        <v>105</v>
      </c>
      <c r="AP18" s="2" t="s">
        <v>105</v>
      </c>
    </row>
    <row r="19" spans="1:42" x14ac:dyDescent="0.2">
      <c r="A19">
        <v>13</v>
      </c>
      <c r="B19" t="s">
        <v>170</v>
      </c>
      <c r="C19" s="3" t="s">
        <v>171</v>
      </c>
      <c r="D19" s="2">
        <v>24</v>
      </c>
      <c r="E19" s="2">
        <v>189</v>
      </c>
      <c r="F19" s="2" t="s">
        <v>106</v>
      </c>
      <c r="G19" s="2" t="s">
        <v>105</v>
      </c>
      <c r="H19" s="2">
        <v>1</v>
      </c>
      <c r="I19" s="2" t="s">
        <v>106</v>
      </c>
      <c r="J19" s="2" t="s">
        <v>105</v>
      </c>
      <c r="K19" s="2" t="s">
        <v>105</v>
      </c>
      <c r="L19" s="2" t="s">
        <v>106</v>
      </c>
      <c r="M19" s="2" t="s">
        <v>105</v>
      </c>
      <c r="N19" s="2" t="s">
        <v>105</v>
      </c>
      <c r="O19" s="2" t="s">
        <v>106</v>
      </c>
      <c r="P19" s="2" t="s">
        <v>105</v>
      </c>
      <c r="Q19" s="2">
        <v>3</v>
      </c>
      <c r="R19" s="2" t="s">
        <v>106</v>
      </c>
      <c r="S19" s="2">
        <v>1</v>
      </c>
      <c r="T19" s="2">
        <v>3</v>
      </c>
      <c r="U19" s="2" t="s">
        <v>106</v>
      </c>
      <c r="V19" s="2">
        <v>17</v>
      </c>
      <c r="W19" s="2">
        <v>79</v>
      </c>
      <c r="X19" s="2" t="s">
        <v>106</v>
      </c>
      <c r="Y19" s="2">
        <v>1</v>
      </c>
      <c r="Z19" s="2">
        <v>9</v>
      </c>
      <c r="AA19" s="2" t="s">
        <v>106</v>
      </c>
      <c r="AB19" s="2" t="s">
        <v>105</v>
      </c>
      <c r="AC19" s="2">
        <v>1</v>
      </c>
      <c r="AD19" s="2" t="s">
        <v>106</v>
      </c>
      <c r="AE19" s="2">
        <v>5</v>
      </c>
      <c r="AF19" s="2">
        <v>37</v>
      </c>
      <c r="AG19" s="2" t="s">
        <v>106</v>
      </c>
      <c r="AH19" s="2" t="s">
        <v>106</v>
      </c>
      <c r="AI19" s="2">
        <v>55</v>
      </c>
      <c r="AJ19" s="2" t="s">
        <v>106</v>
      </c>
      <c r="AK19" s="2" t="s">
        <v>105</v>
      </c>
      <c r="AL19" s="2">
        <v>1</v>
      </c>
      <c r="AM19" s="2" t="s">
        <v>106</v>
      </c>
      <c r="AN19" s="2" t="s">
        <v>105</v>
      </c>
      <c r="AO19" s="2" t="s">
        <v>105</v>
      </c>
      <c r="AP19" s="2" t="s">
        <v>106</v>
      </c>
    </row>
    <row r="20" spans="1:42" x14ac:dyDescent="0.2">
      <c r="A20">
        <v>14</v>
      </c>
      <c r="B20" t="s">
        <v>29</v>
      </c>
      <c r="C20" s="3" t="s">
        <v>64</v>
      </c>
      <c r="D20" s="2">
        <v>36</v>
      </c>
      <c r="E20" s="2">
        <v>715</v>
      </c>
      <c r="F20" s="2">
        <v>863</v>
      </c>
      <c r="G20" s="2" t="s">
        <v>105</v>
      </c>
      <c r="H20" s="2">
        <v>5</v>
      </c>
      <c r="I20" s="2">
        <v>9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19</v>
      </c>
      <c r="O20" s="2">
        <v>59</v>
      </c>
      <c r="P20" s="2" t="s">
        <v>105</v>
      </c>
      <c r="Q20" s="2">
        <v>2</v>
      </c>
      <c r="R20" s="2">
        <v>29</v>
      </c>
      <c r="S20" s="2" t="s">
        <v>105</v>
      </c>
      <c r="T20" s="2">
        <v>52</v>
      </c>
      <c r="U20" s="2">
        <v>54</v>
      </c>
      <c r="V20" s="2">
        <v>24</v>
      </c>
      <c r="W20" s="2">
        <v>331</v>
      </c>
      <c r="X20" s="2">
        <v>396</v>
      </c>
      <c r="Y20" s="2" t="s">
        <v>105</v>
      </c>
      <c r="Z20" s="2" t="s">
        <v>105</v>
      </c>
      <c r="AA20" s="2">
        <v>44</v>
      </c>
      <c r="AB20" s="2" t="s">
        <v>105</v>
      </c>
      <c r="AC20" s="2">
        <v>2</v>
      </c>
      <c r="AD20" s="2">
        <v>36</v>
      </c>
      <c r="AE20" s="2">
        <v>12</v>
      </c>
      <c r="AF20" s="2">
        <v>208</v>
      </c>
      <c r="AG20" s="2">
        <v>154</v>
      </c>
      <c r="AH20" s="2" t="s">
        <v>106</v>
      </c>
      <c r="AI20" s="2">
        <v>62</v>
      </c>
      <c r="AJ20" s="2">
        <v>45</v>
      </c>
      <c r="AK20" s="2" t="s">
        <v>105</v>
      </c>
      <c r="AL20" s="2">
        <v>8</v>
      </c>
      <c r="AM20" s="2">
        <v>19</v>
      </c>
      <c r="AN20" s="6" t="s">
        <v>105</v>
      </c>
      <c r="AO20" s="2">
        <v>26</v>
      </c>
      <c r="AP20" s="2">
        <v>18</v>
      </c>
    </row>
    <row r="21" spans="1:42" x14ac:dyDescent="0.2">
      <c r="A21">
        <v>15</v>
      </c>
      <c r="B21" t="s">
        <v>196</v>
      </c>
      <c r="C21" s="3" t="s">
        <v>65</v>
      </c>
      <c r="D21" s="2">
        <v>44</v>
      </c>
      <c r="E21" s="2">
        <v>278</v>
      </c>
      <c r="F21" s="2">
        <v>247</v>
      </c>
      <c r="G21" s="2">
        <v>1</v>
      </c>
      <c r="H21" s="2">
        <v>8</v>
      </c>
      <c r="I21" s="2">
        <v>5</v>
      </c>
      <c r="J21" s="2" t="s">
        <v>105</v>
      </c>
      <c r="K21" s="2" t="s">
        <v>105</v>
      </c>
      <c r="L21" s="2" t="s">
        <v>105</v>
      </c>
      <c r="M21" s="2">
        <v>1</v>
      </c>
      <c r="N21" s="2">
        <v>6</v>
      </c>
      <c r="O21" s="2">
        <v>1</v>
      </c>
      <c r="P21" s="2">
        <v>1</v>
      </c>
      <c r="Q21" s="2">
        <v>4</v>
      </c>
      <c r="R21" s="2">
        <v>2</v>
      </c>
      <c r="S21" s="2" t="s">
        <v>105</v>
      </c>
      <c r="T21" s="2">
        <v>5</v>
      </c>
      <c r="U21" s="2">
        <v>3</v>
      </c>
      <c r="V21" s="2">
        <v>8</v>
      </c>
      <c r="W21" s="2">
        <v>81</v>
      </c>
      <c r="X21" s="2">
        <v>87</v>
      </c>
      <c r="Y21" s="2">
        <v>3</v>
      </c>
      <c r="Z21" s="2">
        <v>20</v>
      </c>
      <c r="AA21" s="2">
        <v>15</v>
      </c>
      <c r="AB21" s="2">
        <v>2</v>
      </c>
      <c r="AC21" s="2">
        <v>23</v>
      </c>
      <c r="AD21" s="2">
        <v>41</v>
      </c>
      <c r="AE21" s="2">
        <v>26</v>
      </c>
      <c r="AF21" s="2">
        <v>75</v>
      </c>
      <c r="AG21" s="2">
        <v>67</v>
      </c>
      <c r="AH21" s="2" t="s">
        <v>106</v>
      </c>
      <c r="AI21" s="2">
        <v>50</v>
      </c>
      <c r="AJ21" s="2">
        <v>19</v>
      </c>
      <c r="AK21" s="2" t="s">
        <v>105</v>
      </c>
      <c r="AL21" s="2" t="s">
        <v>105</v>
      </c>
      <c r="AM21" s="2">
        <v>2</v>
      </c>
      <c r="AN21" s="2">
        <v>2</v>
      </c>
      <c r="AO21" s="2">
        <v>6</v>
      </c>
      <c r="AP21" s="2">
        <v>15</v>
      </c>
    </row>
    <row r="22" spans="1:42" x14ac:dyDescent="0.2">
      <c r="A22">
        <v>16</v>
      </c>
      <c r="B22" t="s">
        <v>197</v>
      </c>
      <c r="C22" s="3" t="s">
        <v>66</v>
      </c>
      <c r="D22" s="2">
        <v>10</v>
      </c>
      <c r="E22" s="2">
        <v>84</v>
      </c>
      <c r="F22" s="2">
        <v>63</v>
      </c>
      <c r="G22" s="2" t="s">
        <v>105</v>
      </c>
      <c r="H22" s="2">
        <v>2</v>
      </c>
      <c r="I22" s="2">
        <v>5</v>
      </c>
      <c r="J22" s="2" t="s">
        <v>105</v>
      </c>
      <c r="K22" s="2" t="s">
        <v>105</v>
      </c>
      <c r="L22" s="2" t="s">
        <v>105</v>
      </c>
      <c r="M22" s="2" t="s">
        <v>105</v>
      </c>
      <c r="N22" s="2" t="s">
        <v>105</v>
      </c>
      <c r="O22" s="2">
        <v>1</v>
      </c>
      <c r="P22" s="6" t="s">
        <v>105</v>
      </c>
      <c r="Q22" s="6">
        <v>1</v>
      </c>
      <c r="R22" s="2" t="s">
        <v>105</v>
      </c>
      <c r="S22" s="2" t="s">
        <v>105</v>
      </c>
      <c r="T22" s="2">
        <v>1</v>
      </c>
      <c r="U22" s="2">
        <v>2</v>
      </c>
      <c r="V22" s="2">
        <v>1</v>
      </c>
      <c r="W22" s="2">
        <v>26</v>
      </c>
      <c r="X22" s="2">
        <v>28</v>
      </c>
      <c r="Y22" s="2">
        <v>2</v>
      </c>
      <c r="Z22" s="2">
        <v>13</v>
      </c>
      <c r="AA22" s="6">
        <v>6</v>
      </c>
      <c r="AB22" s="2">
        <v>1</v>
      </c>
      <c r="AC22" s="2">
        <v>6</v>
      </c>
      <c r="AD22" s="2">
        <v>4</v>
      </c>
      <c r="AE22" s="2">
        <v>6</v>
      </c>
      <c r="AF22" s="2">
        <v>26</v>
      </c>
      <c r="AG22" s="2">
        <v>14</v>
      </c>
      <c r="AH22" s="2" t="s">
        <v>106</v>
      </c>
      <c r="AI22" s="6">
        <v>5</v>
      </c>
      <c r="AJ22" s="2">
        <v>2</v>
      </c>
      <c r="AK22" s="2" t="s">
        <v>105</v>
      </c>
      <c r="AL22" s="2">
        <v>1</v>
      </c>
      <c r="AM22" s="2">
        <v>1</v>
      </c>
      <c r="AN22" s="2" t="s">
        <v>105</v>
      </c>
      <c r="AO22" s="2">
        <v>3</v>
      </c>
      <c r="AP22" s="2" t="s">
        <v>105</v>
      </c>
    </row>
    <row r="23" spans="1:42" x14ac:dyDescent="0.2">
      <c r="A23">
        <v>17</v>
      </c>
      <c r="B23" t="s">
        <v>198</v>
      </c>
      <c r="C23" s="3"/>
      <c r="D23" s="2">
        <v>17</v>
      </c>
      <c r="E23" s="2">
        <v>130</v>
      </c>
      <c r="F23" s="2">
        <v>159</v>
      </c>
      <c r="G23" s="2">
        <v>1</v>
      </c>
      <c r="H23" s="2">
        <v>3</v>
      </c>
      <c r="I23" s="2">
        <v>4</v>
      </c>
      <c r="J23" s="2" t="s">
        <v>105</v>
      </c>
      <c r="K23" s="2" t="s">
        <v>105</v>
      </c>
      <c r="L23" s="2" t="s">
        <v>105</v>
      </c>
      <c r="M23" s="2" t="s">
        <v>105</v>
      </c>
      <c r="N23" s="2">
        <v>5</v>
      </c>
      <c r="O23" s="2">
        <v>5</v>
      </c>
      <c r="P23" s="2" t="s">
        <v>105</v>
      </c>
      <c r="Q23" s="2">
        <v>2</v>
      </c>
      <c r="R23" s="2" t="s">
        <v>105</v>
      </c>
      <c r="S23" s="2">
        <v>1</v>
      </c>
      <c r="T23" s="2">
        <v>14</v>
      </c>
      <c r="U23" s="2">
        <v>14</v>
      </c>
      <c r="V23" s="2">
        <v>9</v>
      </c>
      <c r="W23" s="2">
        <v>36</v>
      </c>
      <c r="X23" s="2">
        <v>33</v>
      </c>
      <c r="Y23" s="2">
        <v>2</v>
      </c>
      <c r="Z23" s="2">
        <v>18</v>
      </c>
      <c r="AA23" s="2">
        <v>9</v>
      </c>
      <c r="AB23" s="2" t="s">
        <v>105</v>
      </c>
      <c r="AC23" s="2">
        <v>6</v>
      </c>
      <c r="AD23" s="2">
        <v>20</v>
      </c>
      <c r="AE23" s="2">
        <v>2</v>
      </c>
      <c r="AF23" s="2">
        <v>18</v>
      </c>
      <c r="AG23" s="2">
        <v>33</v>
      </c>
      <c r="AH23" s="2" t="s">
        <v>106</v>
      </c>
      <c r="AI23" s="2">
        <v>17</v>
      </c>
      <c r="AJ23" s="2">
        <v>39</v>
      </c>
      <c r="AK23" s="2" t="s">
        <v>105</v>
      </c>
      <c r="AL23" s="2" t="s">
        <v>105</v>
      </c>
      <c r="AM23" s="2" t="s">
        <v>105</v>
      </c>
      <c r="AN23" s="2">
        <v>2</v>
      </c>
      <c r="AO23" s="2">
        <v>11</v>
      </c>
      <c r="AP23" s="2" t="s">
        <v>105</v>
      </c>
    </row>
    <row r="24" spans="1:42" x14ac:dyDescent="0.2">
      <c r="A24">
        <v>18</v>
      </c>
      <c r="B24" t="s">
        <v>199</v>
      </c>
      <c r="C24" s="3"/>
      <c r="D24" s="2">
        <v>66</v>
      </c>
      <c r="E24" s="2">
        <v>372</v>
      </c>
      <c r="F24" s="2">
        <v>449</v>
      </c>
      <c r="G24" s="2" t="s">
        <v>105</v>
      </c>
      <c r="H24" s="2">
        <v>5</v>
      </c>
      <c r="I24" s="2">
        <v>5</v>
      </c>
      <c r="J24" s="2" t="s">
        <v>105</v>
      </c>
      <c r="K24" s="2">
        <v>2</v>
      </c>
      <c r="L24" s="2">
        <v>7</v>
      </c>
      <c r="M24" s="2">
        <v>5</v>
      </c>
      <c r="N24" s="2">
        <v>10</v>
      </c>
      <c r="O24" s="2">
        <v>5</v>
      </c>
      <c r="P24" s="2" t="s">
        <v>105</v>
      </c>
      <c r="Q24" s="2" t="s">
        <v>105</v>
      </c>
      <c r="R24" s="2" t="s">
        <v>105</v>
      </c>
      <c r="S24" s="2">
        <v>16</v>
      </c>
      <c r="T24" s="2">
        <v>95</v>
      </c>
      <c r="U24" s="2">
        <v>50</v>
      </c>
      <c r="V24" s="2">
        <v>11</v>
      </c>
      <c r="W24" s="2">
        <v>70</v>
      </c>
      <c r="X24" s="2">
        <v>83</v>
      </c>
      <c r="Y24" s="2">
        <v>9</v>
      </c>
      <c r="Z24" s="2">
        <v>43</v>
      </c>
      <c r="AA24" s="2">
        <v>30</v>
      </c>
      <c r="AB24" s="2">
        <v>7</v>
      </c>
      <c r="AC24" s="2">
        <v>60</v>
      </c>
      <c r="AD24" s="2">
        <v>138</v>
      </c>
      <c r="AE24" s="2">
        <v>18</v>
      </c>
      <c r="AF24" s="2">
        <v>70</v>
      </c>
      <c r="AG24" s="2">
        <v>80</v>
      </c>
      <c r="AH24" s="2" t="s">
        <v>106</v>
      </c>
      <c r="AI24" s="2">
        <v>15</v>
      </c>
      <c r="AJ24" s="2">
        <v>28</v>
      </c>
      <c r="AK24" s="2" t="s">
        <v>105</v>
      </c>
      <c r="AL24" s="2">
        <v>2</v>
      </c>
      <c r="AM24" s="2">
        <v>1</v>
      </c>
      <c r="AN24" s="2" t="s">
        <v>105</v>
      </c>
      <c r="AO24" s="2" t="s">
        <v>105</v>
      </c>
      <c r="AP24" s="2">
        <v>2</v>
      </c>
    </row>
    <row r="25" spans="1:42" x14ac:dyDescent="0.2">
      <c r="A25">
        <v>19</v>
      </c>
      <c r="B25" t="s">
        <v>111</v>
      </c>
      <c r="C25" s="3" t="s">
        <v>67</v>
      </c>
      <c r="D25" s="2">
        <v>9</v>
      </c>
      <c r="E25" s="2">
        <v>137</v>
      </c>
      <c r="F25" s="2">
        <v>144</v>
      </c>
      <c r="G25" s="2" t="s">
        <v>105</v>
      </c>
      <c r="H25" s="2">
        <v>4</v>
      </c>
      <c r="I25" s="2">
        <v>3</v>
      </c>
      <c r="J25" s="2" t="s">
        <v>105</v>
      </c>
      <c r="K25" s="2" t="s">
        <v>105</v>
      </c>
      <c r="L25" s="2" t="s">
        <v>105</v>
      </c>
      <c r="M25" s="2" t="s">
        <v>105</v>
      </c>
      <c r="N25" s="2">
        <v>1</v>
      </c>
      <c r="O25" s="2">
        <v>5</v>
      </c>
      <c r="P25" s="2">
        <v>2</v>
      </c>
      <c r="Q25" s="2">
        <v>7</v>
      </c>
      <c r="R25" s="2">
        <v>4</v>
      </c>
      <c r="S25" s="2">
        <v>2</v>
      </c>
      <c r="T25" s="2">
        <v>31</v>
      </c>
      <c r="U25" s="2">
        <v>19</v>
      </c>
      <c r="V25" s="2">
        <v>4</v>
      </c>
      <c r="W25" s="2">
        <v>38</v>
      </c>
      <c r="X25" s="2">
        <v>50</v>
      </c>
      <c r="Y25" s="2" t="s">
        <v>105</v>
      </c>
      <c r="Z25" s="2">
        <v>12</v>
      </c>
      <c r="AA25" s="2">
        <v>9</v>
      </c>
      <c r="AB25" s="2">
        <v>1</v>
      </c>
      <c r="AC25" s="2">
        <v>7</v>
      </c>
      <c r="AD25" s="2">
        <v>3</v>
      </c>
      <c r="AE25" s="2" t="s">
        <v>105</v>
      </c>
      <c r="AF25" s="2">
        <v>17</v>
      </c>
      <c r="AG25" s="2">
        <v>24</v>
      </c>
      <c r="AH25" s="2" t="s">
        <v>106</v>
      </c>
      <c r="AI25" s="2">
        <v>18</v>
      </c>
      <c r="AJ25" s="2">
        <v>26</v>
      </c>
      <c r="AK25" s="2" t="s">
        <v>105</v>
      </c>
      <c r="AL25" s="2" t="s">
        <v>105</v>
      </c>
      <c r="AM25" s="2" t="s">
        <v>105</v>
      </c>
      <c r="AN25" s="2" t="s">
        <v>105</v>
      </c>
      <c r="AO25" s="2">
        <v>2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>
        <v>1</v>
      </c>
      <c r="E26" s="2">
        <v>25</v>
      </c>
      <c r="F26" s="2">
        <v>31</v>
      </c>
      <c r="G26" s="2" t="s">
        <v>105</v>
      </c>
      <c r="H26" s="2" t="s">
        <v>105</v>
      </c>
      <c r="I26" s="2">
        <v>2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>
        <v>1</v>
      </c>
      <c r="P26" s="2" t="s">
        <v>105</v>
      </c>
      <c r="Q26" s="2" t="s">
        <v>105</v>
      </c>
      <c r="R26" s="2" t="s">
        <v>105</v>
      </c>
      <c r="S26" s="2">
        <v>1</v>
      </c>
      <c r="T26" s="2">
        <v>8</v>
      </c>
      <c r="U26" s="2">
        <v>13</v>
      </c>
      <c r="V26" s="2" t="s">
        <v>105</v>
      </c>
      <c r="W26" s="2">
        <v>4</v>
      </c>
      <c r="X26" s="2">
        <v>12</v>
      </c>
      <c r="Y26" s="2" t="s">
        <v>105</v>
      </c>
      <c r="Z26" s="2">
        <v>3</v>
      </c>
      <c r="AA26" s="2" t="s">
        <v>105</v>
      </c>
      <c r="AB26" s="2" t="s">
        <v>105</v>
      </c>
      <c r="AC26" s="2">
        <v>1</v>
      </c>
      <c r="AD26" s="2" t="s">
        <v>105</v>
      </c>
      <c r="AE26" s="2" t="s">
        <v>105</v>
      </c>
      <c r="AF26" s="2">
        <v>5</v>
      </c>
      <c r="AG26" s="2">
        <v>1</v>
      </c>
      <c r="AH26" s="2" t="s">
        <v>106</v>
      </c>
      <c r="AI26" s="2">
        <v>4</v>
      </c>
      <c r="AJ26" s="2">
        <v>2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170</v>
      </c>
      <c r="E27" s="2">
        <v>1830</v>
      </c>
      <c r="F27" s="2">
        <v>1695</v>
      </c>
      <c r="G27" s="2">
        <v>14</v>
      </c>
      <c r="H27" s="2">
        <v>207</v>
      </c>
      <c r="I27" s="2">
        <v>24</v>
      </c>
      <c r="J27" s="2" t="s">
        <v>105</v>
      </c>
      <c r="K27" s="2">
        <v>31</v>
      </c>
      <c r="L27" s="2">
        <v>200</v>
      </c>
      <c r="M27" s="2">
        <v>15</v>
      </c>
      <c r="N27" s="2">
        <v>34</v>
      </c>
      <c r="O27" s="2">
        <v>58</v>
      </c>
      <c r="P27" s="2">
        <v>4</v>
      </c>
      <c r="Q27" s="2">
        <v>14</v>
      </c>
      <c r="R27" s="2">
        <v>13</v>
      </c>
      <c r="S27" s="2">
        <v>1</v>
      </c>
      <c r="T27" s="2">
        <v>91</v>
      </c>
      <c r="U27" s="2">
        <v>116</v>
      </c>
      <c r="V27" s="2">
        <v>122</v>
      </c>
      <c r="W27" s="2">
        <v>1297</v>
      </c>
      <c r="X27" s="2">
        <v>1023</v>
      </c>
      <c r="Y27" s="2" t="s">
        <v>105</v>
      </c>
      <c r="Z27" s="2">
        <v>1</v>
      </c>
      <c r="AA27" s="2">
        <v>10</v>
      </c>
      <c r="AB27" s="2">
        <v>1</v>
      </c>
      <c r="AC27" s="2">
        <v>15</v>
      </c>
      <c r="AD27" s="2">
        <v>4</v>
      </c>
      <c r="AE27" s="2">
        <v>13</v>
      </c>
      <c r="AF27" s="2">
        <v>78</v>
      </c>
      <c r="AG27" s="2">
        <v>50</v>
      </c>
      <c r="AH27" s="2" t="s">
        <v>106</v>
      </c>
      <c r="AI27" s="2">
        <v>62</v>
      </c>
      <c r="AJ27" s="2">
        <v>197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6" t="s">
        <v>105</v>
      </c>
      <c r="R28" s="2" t="s">
        <v>105</v>
      </c>
      <c r="S28" s="2" t="s">
        <v>105</v>
      </c>
      <c r="T28" s="6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106</v>
      </c>
      <c r="AI28" s="2" t="s">
        <v>105</v>
      </c>
      <c r="AJ28" s="2" t="s">
        <v>105</v>
      </c>
      <c r="AK28" s="2" t="s">
        <v>105</v>
      </c>
      <c r="AL28" s="6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 t="s">
        <v>105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 t="s">
        <v>105</v>
      </c>
      <c r="X29" s="2" t="s">
        <v>105</v>
      </c>
      <c r="Y29" s="2" t="s">
        <v>105</v>
      </c>
      <c r="Z29" s="6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6" t="s">
        <v>105</v>
      </c>
      <c r="AH29" s="2" t="s">
        <v>106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106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179</v>
      </c>
      <c r="E31" s="2">
        <v>7183</v>
      </c>
      <c r="F31" s="2">
        <v>2655</v>
      </c>
      <c r="G31" s="2">
        <v>1</v>
      </c>
      <c r="H31" s="2">
        <v>7</v>
      </c>
      <c r="I31" s="2">
        <v>20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13</v>
      </c>
      <c r="O31" s="2">
        <v>10</v>
      </c>
      <c r="P31" s="2">
        <v>1</v>
      </c>
      <c r="Q31" s="2">
        <v>57</v>
      </c>
      <c r="R31" s="2">
        <v>7</v>
      </c>
      <c r="S31" s="2">
        <v>5</v>
      </c>
      <c r="T31" s="2">
        <v>1830</v>
      </c>
      <c r="U31" s="2">
        <v>940</v>
      </c>
      <c r="V31" s="2">
        <v>27</v>
      </c>
      <c r="W31" s="2">
        <v>1122</v>
      </c>
      <c r="X31" s="2">
        <v>503</v>
      </c>
      <c r="Y31" s="2">
        <v>2</v>
      </c>
      <c r="Z31" s="2">
        <v>365</v>
      </c>
      <c r="AA31" s="2">
        <v>256</v>
      </c>
      <c r="AB31" s="2">
        <v>5</v>
      </c>
      <c r="AC31" s="2">
        <v>78</v>
      </c>
      <c r="AD31" s="2">
        <v>58</v>
      </c>
      <c r="AE31" s="2">
        <v>137</v>
      </c>
      <c r="AF31" s="2">
        <v>3556</v>
      </c>
      <c r="AG31" s="2">
        <v>786</v>
      </c>
      <c r="AH31" s="2" t="s">
        <v>106</v>
      </c>
      <c r="AI31" s="2">
        <v>146</v>
      </c>
      <c r="AJ31" s="2">
        <v>70</v>
      </c>
      <c r="AK31" s="2" t="s">
        <v>105</v>
      </c>
      <c r="AL31" s="2">
        <v>2</v>
      </c>
      <c r="AM31" s="2">
        <v>1</v>
      </c>
      <c r="AN31" s="2" t="s">
        <v>105</v>
      </c>
      <c r="AO31" s="2">
        <v>7</v>
      </c>
      <c r="AP31" s="2">
        <v>4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5</v>
      </c>
      <c r="F32" s="2">
        <v>3</v>
      </c>
      <c r="G32" s="2" t="s">
        <v>105</v>
      </c>
      <c r="H32" s="2" t="s">
        <v>105</v>
      </c>
      <c r="I32" s="2" t="s">
        <v>105</v>
      </c>
      <c r="J32" s="2" t="s">
        <v>105</v>
      </c>
      <c r="K32" s="2" t="s">
        <v>105</v>
      </c>
      <c r="L32" s="2" t="s">
        <v>105</v>
      </c>
      <c r="M32" s="2" t="s">
        <v>105</v>
      </c>
      <c r="N32" s="2" t="s">
        <v>105</v>
      </c>
      <c r="O32" s="2" t="s">
        <v>105</v>
      </c>
      <c r="P32" s="2" t="s">
        <v>105</v>
      </c>
      <c r="Q32" s="2" t="s">
        <v>105</v>
      </c>
      <c r="R32" s="2" t="s">
        <v>105</v>
      </c>
      <c r="S32" s="2" t="s">
        <v>105</v>
      </c>
      <c r="T32" s="6" t="s">
        <v>105</v>
      </c>
      <c r="U32" s="2" t="s">
        <v>105</v>
      </c>
      <c r="V32" s="2" t="s">
        <v>105</v>
      </c>
      <c r="W32" s="2">
        <v>3</v>
      </c>
      <c r="X32" s="2">
        <v>2</v>
      </c>
      <c r="Y32" s="2" t="s">
        <v>105</v>
      </c>
      <c r="Z32" s="2" t="s">
        <v>105</v>
      </c>
      <c r="AA32" s="2">
        <v>1</v>
      </c>
      <c r="AB32" s="2" t="s">
        <v>105</v>
      </c>
      <c r="AC32" s="2" t="s">
        <v>105</v>
      </c>
      <c r="AD32" s="2" t="s">
        <v>105</v>
      </c>
      <c r="AE32" s="2" t="s">
        <v>105</v>
      </c>
      <c r="AF32" s="2">
        <v>1</v>
      </c>
      <c r="AG32" s="2" t="s">
        <v>105</v>
      </c>
      <c r="AH32" s="2" t="s">
        <v>106</v>
      </c>
      <c r="AI32" s="2">
        <v>1</v>
      </c>
      <c r="AJ32" s="2" t="s">
        <v>105</v>
      </c>
      <c r="AK32" s="2" t="s">
        <v>105</v>
      </c>
      <c r="AL32" s="2" t="s">
        <v>105</v>
      </c>
      <c r="AM32" s="2" t="s">
        <v>105</v>
      </c>
      <c r="AN32" s="2" t="s">
        <v>105</v>
      </c>
      <c r="AO32" s="2" t="s">
        <v>105</v>
      </c>
      <c r="AP32" s="2" t="s">
        <v>105</v>
      </c>
    </row>
    <row r="33" spans="1:42" x14ac:dyDescent="0.2">
      <c r="A33">
        <v>27</v>
      </c>
      <c r="B33" t="s">
        <v>172</v>
      </c>
      <c r="C33" s="3" t="s">
        <v>75</v>
      </c>
      <c r="D33" s="2">
        <v>809</v>
      </c>
      <c r="E33" s="2">
        <v>7614</v>
      </c>
      <c r="F33" s="2">
        <v>7234</v>
      </c>
      <c r="G33" s="2">
        <v>17</v>
      </c>
      <c r="H33" s="2">
        <v>118</v>
      </c>
      <c r="I33" s="2">
        <v>183</v>
      </c>
      <c r="J33" s="2">
        <v>2</v>
      </c>
      <c r="K33" s="2">
        <v>39</v>
      </c>
      <c r="L33" s="2">
        <v>89</v>
      </c>
      <c r="M33" s="2">
        <v>31</v>
      </c>
      <c r="N33" s="2">
        <v>315</v>
      </c>
      <c r="O33" s="2">
        <v>266</v>
      </c>
      <c r="P33" s="2">
        <v>6</v>
      </c>
      <c r="Q33" s="2">
        <v>76</v>
      </c>
      <c r="R33" s="2">
        <v>106</v>
      </c>
      <c r="S33" s="2">
        <v>49</v>
      </c>
      <c r="T33" s="2">
        <v>1448</v>
      </c>
      <c r="U33" s="2">
        <v>1775</v>
      </c>
      <c r="V33" s="2">
        <v>461</v>
      </c>
      <c r="W33" s="2">
        <v>3278</v>
      </c>
      <c r="X33" s="2">
        <v>3051</v>
      </c>
      <c r="Y33" s="2">
        <v>42</v>
      </c>
      <c r="Z33" s="2">
        <v>193</v>
      </c>
      <c r="AA33" s="2">
        <v>174</v>
      </c>
      <c r="AB33" s="2">
        <v>71</v>
      </c>
      <c r="AC33" s="2">
        <v>752</v>
      </c>
      <c r="AD33" s="2">
        <v>410</v>
      </c>
      <c r="AE33" s="2">
        <v>130</v>
      </c>
      <c r="AF33" s="2">
        <v>615</v>
      </c>
      <c r="AG33" s="2">
        <v>504</v>
      </c>
      <c r="AH33" s="2" t="s">
        <v>106</v>
      </c>
      <c r="AI33" s="2">
        <v>763</v>
      </c>
      <c r="AJ33" s="2">
        <v>642</v>
      </c>
      <c r="AK33" s="2" t="s">
        <v>105</v>
      </c>
      <c r="AL33" s="2">
        <v>2</v>
      </c>
      <c r="AM33" s="2">
        <v>8</v>
      </c>
      <c r="AN33" s="2" t="s">
        <v>105</v>
      </c>
      <c r="AO33" s="2">
        <v>15</v>
      </c>
      <c r="AP33" s="2">
        <v>26</v>
      </c>
    </row>
    <row r="34" spans="1:42" x14ac:dyDescent="0.2">
      <c r="A34">
        <v>28</v>
      </c>
      <c r="B34" t="s">
        <v>37</v>
      </c>
      <c r="C34" s="3" t="s">
        <v>76</v>
      </c>
      <c r="D34" s="2">
        <v>243</v>
      </c>
      <c r="E34" s="2">
        <v>1421</v>
      </c>
      <c r="F34" s="2">
        <v>1699</v>
      </c>
      <c r="G34" s="2" t="s">
        <v>105</v>
      </c>
      <c r="H34" s="2">
        <v>3</v>
      </c>
      <c r="I34" s="2">
        <v>2</v>
      </c>
      <c r="J34" s="2" t="s">
        <v>105</v>
      </c>
      <c r="K34" s="2" t="s">
        <v>105</v>
      </c>
      <c r="L34" s="2">
        <v>2</v>
      </c>
      <c r="M34" s="2" t="s">
        <v>105</v>
      </c>
      <c r="N34" s="2">
        <v>6</v>
      </c>
      <c r="O34" s="2">
        <v>4</v>
      </c>
      <c r="P34" s="2" t="s">
        <v>105</v>
      </c>
      <c r="Q34" s="2" t="s">
        <v>105</v>
      </c>
      <c r="R34" s="2">
        <v>1</v>
      </c>
      <c r="S34" s="2">
        <v>11</v>
      </c>
      <c r="T34" s="2">
        <v>172</v>
      </c>
      <c r="U34" s="2">
        <v>194</v>
      </c>
      <c r="V34" s="2">
        <v>41</v>
      </c>
      <c r="W34" s="2">
        <v>241</v>
      </c>
      <c r="X34" s="2">
        <v>206</v>
      </c>
      <c r="Y34" s="2">
        <v>76</v>
      </c>
      <c r="Z34" s="2">
        <v>295</v>
      </c>
      <c r="AA34" s="2">
        <v>150</v>
      </c>
      <c r="AB34" s="2">
        <v>23</v>
      </c>
      <c r="AC34" s="2">
        <v>229</v>
      </c>
      <c r="AD34" s="2">
        <v>526</v>
      </c>
      <c r="AE34" s="2">
        <v>92</v>
      </c>
      <c r="AF34" s="2">
        <v>363</v>
      </c>
      <c r="AG34" s="2">
        <v>477</v>
      </c>
      <c r="AH34" s="2" t="s">
        <v>106</v>
      </c>
      <c r="AI34" s="2">
        <v>108</v>
      </c>
      <c r="AJ34" s="2">
        <v>130</v>
      </c>
      <c r="AK34" s="2" t="s">
        <v>105</v>
      </c>
      <c r="AL34" s="2" t="s">
        <v>105</v>
      </c>
      <c r="AM34" s="2" t="s">
        <v>105</v>
      </c>
      <c r="AN34" s="2" t="s">
        <v>105</v>
      </c>
      <c r="AO34" s="2">
        <v>4</v>
      </c>
      <c r="AP34" s="2">
        <v>7</v>
      </c>
    </row>
    <row r="35" spans="1:42" x14ac:dyDescent="0.2">
      <c r="A35">
        <v>29</v>
      </c>
      <c r="B35" t="s">
        <v>194</v>
      </c>
      <c r="C35" s="3" t="s">
        <v>78</v>
      </c>
      <c r="D35" s="2">
        <v>69</v>
      </c>
      <c r="E35" s="2">
        <v>909</v>
      </c>
      <c r="F35" s="2">
        <v>822</v>
      </c>
      <c r="G35" s="2" t="s">
        <v>105</v>
      </c>
      <c r="H35" s="2">
        <v>2</v>
      </c>
      <c r="I35" s="2">
        <v>1</v>
      </c>
      <c r="J35" s="2" t="s">
        <v>105</v>
      </c>
      <c r="K35" s="2" t="s">
        <v>105</v>
      </c>
      <c r="L35" s="2" t="s">
        <v>105</v>
      </c>
      <c r="M35" s="2" t="s">
        <v>105</v>
      </c>
      <c r="N35" s="2">
        <v>1</v>
      </c>
      <c r="O35" s="2">
        <v>3</v>
      </c>
      <c r="P35" s="2" t="s">
        <v>105</v>
      </c>
      <c r="Q35" s="2">
        <v>2</v>
      </c>
      <c r="R35" s="2">
        <v>1</v>
      </c>
      <c r="S35" s="2">
        <v>25</v>
      </c>
      <c r="T35" s="2">
        <v>293</v>
      </c>
      <c r="U35" s="2">
        <v>302</v>
      </c>
      <c r="V35" s="2">
        <v>37</v>
      </c>
      <c r="W35" s="2">
        <v>342</v>
      </c>
      <c r="X35" s="2">
        <v>288</v>
      </c>
      <c r="Y35" s="2">
        <v>4</v>
      </c>
      <c r="Z35" s="2">
        <v>28</v>
      </c>
      <c r="AA35" s="2">
        <v>5</v>
      </c>
      <c r="AB35" s="2">
        <v>3</v>
      </c>
      <c r="AC35" s="2">
        <v>7</v>
      </c>
      <c r="AD35" s="2">
        <v>11</v>
      </c>
      <c r="AE35" s="2" t="s">
        <v>105</v>
      </c>
      <c r="AF35" s="2">
        <v>126</v>
      </c>
      <c r="AG35" s="2">
        <v>70</v>
      </c>
      <c r="AH35" s="2" t="s">
        <v>106</v>
      </c>
      <c r="AI35" s="2">
        <v>108</v>
      </c>
      <c r="AJ35" s="2">
        <v>141</v>
      </c>
      <c r="AK35" s="2" t="s">
        <v>105</v>
      </c>
      <c r="AL35" s="2" t="s">
        <v>105</v>
      </c>
      <c r="AM35" s="2" t="s">
        <v>105</v>
      </c>
      <c r="AN35" s="6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195</v>
      </c>
      <c r="C36" s="3" t="s">
        <v>120</v>
      </c>
      <c r="D36" s="2">
        <v>86</v>
      </c>
      <c r="E36" s="2">
        <v>1041</v>
      </c>
      <c r="F36" s="2">
        <v>1179</v>
      </c>
      <c r="G36" s="2" t="s">
        <v>105</v>
      </c>
      <c r="H36" s="2" t="s">
        <v>105</v>
      </c>
      <c r="I36" s="2">
        <v>2</v>
      </c>
      <c r="J36" s="6" t="s">
        <v>105</v>
      </c>
      <c r="K36" s="6" t="s">
        <v>105</v>
      </c>
      <c r="L36" s="2" t="s">
        <v>105</v>
      </c>
      <c r="M36" s="2" t="s">
        <v>105</v>
      </c>
      <c r="N36" s="2">
        <v>8</v>
      </c>
      <c r="O36" s="2">
        <v>7</v>
      </c>
      <c r="P36" s="2" t="s">
        <v>105</v>
      </c>
      <c r="Q36" s="2" t="s">
        <v>105</v>
      </c>
      <c r="R36" s="2">
        <v>1</v>
      </c>
      <c r="S36" s="2">
        <v>10</v>
      </c>
      <c r="T36" s="2">
        <v>218</v>
      </c>
      <c r="U36" s="2">
        <v>295</v>
      </c>
      <c r="V36" s="2">
        <v>66</v>
      </c>
      <c r="W36" s="2">
        <v>632</v>
      </c>
      <c r="X36" s="2">
        <v>604</v>
      </c>
      <c r="Y36" s="2">
        <v>8</v>
      </c>
      <c r="Z36" s="2">
        <v>37</v>
      </c>
      <c r="AA36" s="2">
        <v>37</v>
      </c>
      <c r="AB36" s="2">
        <v>2</v>
      </c>
      <c r="AC36" s="2">
        <v>11</v>
      </c>
      <c r="AD36" s="2">
        <v>5</v>
      </c>
      <c r="AE36" s="2" t="s">
        <v>105</v>
      </c>
      <c r="AF36" s="2">
        <v>85</v>
      </c>
      <c r="AG36" s="2">
        <v>112</v>
      </c>
      <c r="AH36" s="2" t="s">
        <v>106</v>
      </c>
      <c r="AI36" s="2">
        <v>50</v>
      </c>
      <c r="AJ36" s="2">
        <v>116</v>
      </c>
      <c r="AK36" s="2" t="s">
        <v>105</v>
      </c>
      <c r="AL36" s="2" t="s">
        <v>105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173</v>
      </c>
      <c r="C37" s="3" t="s">
        <v>174</v>
      </c>
      <c r="D37" s="2">
        <v>3</v>
      </c>
      <c r="E37" s="2">
        <v>5</v>
      </c>
      <c r="F37" s="2" t="s">
        <v>106</v>
      </c>
      <c r="G37" s="2" t="s">
        <v>105</v>
      </c>
      <c r="H37" s="2" t="s">
        <v>105</v>
      </c>
      <c r="I37" s="2" t="s">
        <v>106</v>
      </c>
      <c r="J37" s="6" t="s">
        <v>105</v>
      </c>
      <c r="K37" s="2" t="s">
        <v>105</v>
      </c>
      <c r="L37" s="2" t="s">
        <v>106</v>
      </c>
      <c r="M37" s="2" t="s">
        <v>105</v>
      </c>
      <c r="N37" s="2">
        <v>1</v>
      </c>
      <c r="O37" s="2" t="s">
        <v>106</v>
      </c>
      <c r="P37" s="2" t="s">
        <v>105</v>
      </c>
      <c r="Q37" s="2" t="s">
        <v>105</v>
      </c>
      <c r="R37" s="2" t="s">
        <v>106</v>
      </c>
      <c r="S37" s="2" t="s">
        <v>105</v>
      </c>
      <c r="T37" s="2" t="s">
        <v>105</v>
      </c>
      <c r="U37" s="2" t="s">
        <v>106</v>
      </c>
      <c r="V37" s="2">
        <v>3</v>
      </c>
      <c r="W37" s="2">
        <v>3</v>
      </c>
      <c r="X37" s="2" t="s">
        <v>106</v>
      </c>
      <c r="Y37" s="2" t="s">
        <v>105</v>
      </c>
      <c r="Z37" s="2">
        <v>1</v>
      </c>
      <c r="AA37" s="2" t="s">
        <v>107</v>
      </c>
      <c r="AB37" s="2" t="s">
        <v>105</v>
      </c>
      <c r="AC37" s="2" t="s">
        <v>105</v>
      </c>
      <c r="AD37" s="2" t="s">
        <v>106</v>
      </c>
      <c r="AE37" s="2" t="s">
        <v>105</v>
      </c>
      <c r="AF37" s="2" t="s">
        <v>105</v>
      </c>
      <c r="AG37" s="2" t="s">
        <v>106</v>
      </c>
      <c r="AH37" s="2" t="s">
        <v>106</v>
      </c>
      <c r="AI37" s="2" t="s">
        <v>105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 t="s">
        <v>105</v>
      </c>
      <c r="AO37" s="2" t="s">
        <v>105</v>
      </c>
      <c r="AP37" s="2" t="s">
        <v>106</v>
      </c>
    </row>
    <row r="38" spans="1:42" x14ac:dyDescent="0.2">
      <c r="A38">
        <v>32</v>
      </c>
      <c r="B38" t="s">
        <v>45</v>
      </c>
      <c r="C38" s="3" t="s">
        <v>80</v>
      </c>
      <c r="D38" s="2" t="s">
        <v>105</v>
      </c>
      <c r="E38" s="2">
        <v>2</v>
      </c>
      <c r="F38" s="2">
        <v>12</v>
      </c>
      <c r="G38" s="6" t="s">
        <v>105</v>
      </c>
      <c r="H38" s="6" t="s">
        <v>105</v>
      </c>
      <c r="I38" s="2">
        <v>3</v>
      </c>
      <c r="J38" s="6" t="s">
        <v>105</v>
      </c>
      <c r="K38" s="2" t="s">
        <v>105</v>
      </c>
      <c r="L38" s="2" t="s">
        <v>105</v>
      </c>
      <c r="M38" s="2" t="s">
        <v>105</v>
      </c>
      <c r="N38" s="2" t="s">
        <v>105</v>
      </c>
      <c r="O38" s="2" t="s">
        <v>105</v>
      </c>
      <c r="P38" s="2" t="s">
        <v>105</v>
      </c>
      <c r="Q38" s="2" t="s">
        <v>105</v>
      </c>
      <c r="R38" s="2" t="s">
        <v>105</v>
      </c>
      <c r="S38" s="2" t="s">
        <v>105</v>
      </c>
      <c r="T38" s="2">
        <v>2</v>
      </c>
      <c r="U38" s="2">
        <v>1</v>
      </c>
      <c r="V38" s="2" t="s">
        <v>105</v>
      </c>
      <c r="W38" s="2" t="s">
        <v>105</v>
      </c>
      <c r="X38" s="2" t="s">
        <v>105</v>
      </c>
      <c r="Y38" s="2" t="s">
        <v>105</v>
      </c>
      <c r="Z38" s="2" t="s">
        <v>105</v>
      </c>
      <c r="AA38" s="2" t="s">
        <v>105</v>
      </c>
      <c r="AB38" s="2" t="s">
        <v>105</v>
      </c>
      <c r="AC38" s="2" t="s">
        <v>105</v>
      </c>
      <c r="AD38" s="2">
        <v>5</v>
      </c>
      <c r="AE38" s="2" t="s">
        <v>105</v>
      </c>
      <c r="AF38" s="2" t="s">
        <v>105</v>
      </c>
      <c r="AG38" s="2">
        <v>3</v>
      </c>
      <c r="AH38" s="2" t="s">
        <v>106</v>
      </c>
      <c r="AI38" s="2" t="s">
        <v>105</v>
      </c>
      <c r="AJ38" s="2" t="s">
        <v>105</v>
      </c>
      <c r="AK38" s="2" t="s">
        <v>105</v>
      </c>
      <c r="AL38" s="2" t="s">
        <v>105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175</v>
      </c>
      <c r="C39" s="3" t="s">
        <v>176</v>
      </c>
      <c r="D39" s="2">
        <v>180</v>
      </c>
      <c r="E39" s="2">
        <v>1581</v>
      </c>
      <c r="F39" s="2">
        <v>1832</v>
      </c>
      <c r="G39" s="6">
        <v>4</v>
      </c>
      <c r="H39" s="6">
        <v>39</v>
      </c>
      <c r="I39" s="2">
        <v>53</v>
      </c>
      <c r="J39" s="6">
        <v>1</v>
      </c>
      <c r="K39" s="2">
        <v>4</v>
      </c>
      <c r="L39" s="2">
        <v>2</v>
      </c>
      <c r="M39" s="2">
        <v>4</v>
      </c>
      <c r="N39" s="2">
        <v>42</v>
      </c>
      <c r="O39" s="2">
        <v>47</v>
      </c>
      <c r="P39" s="2">
        <v>5</v>
      </c>
      <c r="Q39" s="2">
        <v>55</v>
      </c>
      <c r="R39" s="2">
        <v>40</v>
      </c>
      <c r="S39" s="2">
        <v>28</v>
      </c>
      <c r="T39" s="2">
        <v>358</v>
      </c>
      <c r="U39" s="2">
        <v>413</v>
      </c>
      <c r="V39" s="2">
        <v>56</v>
      </c>
      <c r="W39" s="2">
        <v>401</v>
      </c>
      <c r="X39" s="2">
        <v>558</v>
      </c>
      <c r="Y39" s="2">
        <v>24</v>
      </c>
      <c r="Z39" s="2">
        <v>183</v>
      </c>
      <c r="AA39" s="2">
        <v>128</v>
      </c>
      <c r="AB39" s="2">
        <v>9</v>
      </c>
      <c r="AC39" s="2">
        <v>96</v>
      </c>
      <c r="AD39" s="2">
        <v>95</v>
      </c>
      <c r="AE39" s="2">
        <v>46</v>
      </c>
      <c r="AF39" s="2">
        <v>114</v>
      </c>
      <c r="AG39" s="2">
        <v>107</v>
      </c>
      <c r="AH39" s="2" t="s">
        <v>106</v>
      </c>
      <c r="AI39" s="2">
        <v>265</v>
      </c>
      <c r="AJ39" s="2">
        <v>358</v>
      </c>
      <c r="AK39" s="2" t="s">
        <v>105</v>
      </c>
      <c r="AL39" s="2">
        <v>5</v>
      </c>
      <c r="AM39" s="2">
        <v>2</v>
      </c>
      <c r="AN39" s="2">
        <v>3</v>
      </c>
      <c r="AO39" s="2">
        <v>19</v>
      </c>
      <c r="AP39" s="2">
        <v>29</v>
      </c>
    </row>
    <row r="40" spans="1:42" x14ac:dyDescent="0.2">
      <c r="A40">
        <v>34</v>
      </c>
      <c r="B40" t="s">
        <v>39</v>
      </c>
      <c r="C40" s="3" t="s">
        <v>84</v>
      </c>
      <c r="D40" s="2">
        <v>4</v>
      </c>
      <c r="E40" s="2">
        <v>86</v>
      </c>
      <c r="F40" s="2">
        <v>61</v>
      </c>
      <c r="G40" s="6" t="s">
        <v>105</v>
      </c>
      <c r="H40" s="6" t="s">
        <v>105</v>
      </c>
      <c r="I40" s="2" t="s">
        <v>105</v>
      </c>
      <c r="J40" s="6" t="s">
        <v>105</v>
      </c>
      <c r="K40" s="2" t="s">
        <v>105</v>
      </c>
      <c r="L40" s="2" t="s">
        <v>105</v>
      </c>
      <c r="M40" s="2" t="s">
        <v>105</v>
      </c>
      <c r="N40" s="2">
        <v>1</v>
      </c>
      <c r="O40" s="2" t="s">
        <v>105</v>
      </c>
      <c r="P40" s="2" t="s">
        <v>105</v>
      </c>
      <c r="Q40" s="2">
        <v>1</v>
      </c>
      <c r="R40" s="2">
        <v>1</v>
      </c>
      <c r="S40" s="2">
        <v>2</v>
      </c>
      <c r="T40" s="2">
        <v>32</v>
      </c>
      <c r="U40" s="2">
        <v>25</v>
      </c>
      <c r="V40" s="2">
        <v>1</v>
      </c>
      <c r="W40" s="2">
        <v>32</v>
      </c>
      <c r="X40" s="2">
        <v>25</v>
      </c>
      <c r="Y40" s="2" t="s">
        <v>105</v>
      </c>
      <c r="Z40" s="2">
        <v>2</v>
      </c>
      <c r="AA40" s="2" t="s">
        <v>105</v>
      </c>
      <c r="AB40" s="6" t="s">
        <v>105</v>
      </c>
      <c r="AC40" s="2" t="s">
        <v>105</v>
      </c>
      <c r="AD40" s="2">
        <v>1</v>
      </c>
      <c r="AE40" s="2">
        <v>1</v>
      </c>
      <c r="AF40" s="2">
        <v>9</v>
      </c>
      <c r="AG40" s="2">
        <v>4</v>
      </c>
      <c r="AH40" s="2" t="s">
        <v>106</v>
      </c>
      <c r="AI40" s="2">
        <v>9</v>
      </c>
      <c r="AJ40" s="2">
        <v>5</v>
      </c>
      <c r="AK40" s="2" t="s">
        <v>105</v>
      </c>
      <c r="AL40" s="2" t="s">
        <v>105</v>
      </c>
      <c r="AM40" s="2" t="s">
        <v>105</v>
      </c>
      <c r="AN40" s="2" t="s">
        <v>105</v>
      </c>
      <c r="AO40" s="6" t="s">
        <v>105</v>
      </c>
      <c r="AP40" s="2" t="s">
        <v>105</v>
      </c>
    </row>
    <row r="41" spans="1:42" x14ac:dyDescent="0.2">
      <c r="A41">
        <v>35</v>
      </c>
      <c r="B41" t="s">
        <v>52</v>
      </c>
      <c r="C41" s="3" t="s">
        <v>86</v>
      </c>
      <c r="D41" s="2" t="s">
        <v>105</v>
      </c>
      <c r="E41" s="2" t="s">
        <v>105</v>
      </c>
      <c r="F41" s="2" t="s">
        <v>105</v>
      </c>
      <c r="G41" s="6" t="s">
        <v>105</v>
      </c>
      <c r="H41" s="6" t="s">
        <v>105</v>
      </c>
      <c r="I41" s="2" t="s">
        <v>105</v>
      </c>
      <c r="J41" s="6" t="s">
        <v>105</v>
      </c>
      <c r="K41" s="2" t="s">
        <v>105</v>
      </c>
      <c r="L41" s="2" t="s">
        <v>105</v>
      </c>
      <c r="M41" s="2" t="s">
        <v>105</v>
      </c>
      <c r="N41" s="2" t="s">
        <v>105</v>
      </c>
      <c r="O41" s="2" t="s">
        <v>105</v>
      </c>
      <c r="P41" s="2" t="s">
        <v>105</v>
      </c>
      <c r="Q41" s="2" t="s">
        <v>105</v>
      </c>
      <c r="R41" s="2" t="s">
        <v>105</v>
      </c>
      <c r="S41" s="2" t="s">
        <v>105</v>
      </c>
      <c r="T41" s="2" t="s">
        <v>105</v>
      </c>
      <c r="U41" s="2" t="s">
        <v>105</v>
      </c>
      <c r="V41" s="2" t="s">
        <v>105</v>
      </c>
      <c r="W41" s="2" t="s">
        <v>105</v>
      </c>
      <c r="X41" s="2" t="s">
        <v>105</v>
      </c>
      <c r="Y41" s="2" t="s">
        <v>105</v>
      </c>
      <c r="Z41" s="2" t="s">
        <v>105</v>
      </c>
      <c r="AA41" s="2" t="s">
        <v>105</v>
      </c>
      <c r="AB41" s="2" t="s">
        <v>105</v>
      </c>
      <c r="AC41" s="2" t="s">
        <v>105</v>
      </c>
      <c r="AD41" s="2" t="s">
        <v>105</v>
      </c>
      <c r="AE41" s="2" t="s">
        <v>105</v>
      </c>
      <c r="AF41" s="2" t="s">
        <v>105</v>
      </c>
      <c r="AG41" s="2" t="s">
        <v>105</v>
      </c>
      <c r="AH41" s="6" t="s">
        <v>106</v>
      </c>
      <c r="AI41" s="2" t="s">
        <v>105</v>
      </c>
      <c r="AJ41" s="2" t="s">
        <v>105</v>
      </c>
      <c r="AK41" s="2" t="s">
        <v>105</v>
      </c>
      <c r="AL41" s="2" t="s">
        <v>105</v>
      </c>
      <c r="AM41" s="2" t="s">
        <v>105</v>
      </c>
      <c r="AN41" s="2" t="s">
        <v>105</v>
      </c>
      <c r="AO41" s="2" t="s">
        <v>105</v>
      </c>
      <c r="AP41" s="2" t="s">
        <v>105</v>
      </c>
    </row>
    <row r="42" spans="1:42" x14ac:dyDescent="0.2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"/>
    </row>
    <row r="43" spans="1:42" x14ac:dyDescent="0.2">
      <c r="A43" s="8" t="s">
        <v>94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2" x14ac:dyDescent="0.2">
      <c r="A44" s="8" t="s">
        <v>95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2" x14ac:dyDescent="0.2">
      <c r="A45" s="9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2" x14ac:dyDescent="0.2">
      <c r="A47" s="8" t="s">
        <v>177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42" x14ac:dyDescent="0.2">
      <c r="A48" s="8" t="s">
        <v>178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x14ac:dyDescent="0.2">
      <c r="A49" s="8" t="s">
        <v>179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x14ac:dyDescent="0.2">
      <c r="C50"/>
    </row>
    <row r="51" spans="1:30" x14ac:dyDescent="0.2">
      <c r="C51"/>
    </row>
    <row r="52" spans="1:30" x14ac:dyDescent="0.2">
      <c r="C52"/>
    </row>
    <row r="53" spans="1:30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x14ac:dyDescent="0.2">
      <c r="A54" s="5" t="s">
        <v>103</v>
      </c>
      <c r="B54" s="5"/>
      <c r="C54"/>
    </row>
    <row r="55" spans="1:30" x14ac:dyDescent="0.2">
      <c r="A55" t="s">
        <v>104</v>
      </c>
      <c r="C55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48:AD48"/>
    <mergeCell ref="A49:AD49"/>
    <mergeCell ref="A53:AD53"/>
    <mergeCell ref="AO5:AP5"/>
    <mergeCell ref="A42:AO42"/>
    <mergeCell ref="A43:AO43"/>
    <mergeCell ref="A44:AO44"/>
    <mergeCell ref="A45:AO45"/>
    <mergeCell ref="A47:AD47"/>
    <mergeCell ref="AF5:AG5"/>
    <mergeCell ref="AH5:AH6"/>
    <mergeCell ref="AI5:AJ5"/>
    <mergeCell ref="AK5:AK6"/>
    <mergeCell ref="AL5:AM5"/>
    <mergeCell ref="AN5:AN6"/>
  </mergeCells>
  <conditionalFormatting sqref="A7:AO41">
    <cfRule type="expression" dxfId="1" priority="1">
      <formula>MOD(ROW(),2)</formula>
    </cfRule>
  </conditionalFormatting>
  <conditionalFormatting sqref="AP7:AP42">
    <cfRule type="expression" dxfId="0" priority="3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36D0-4C0C-B54A-903F-C737F7569E0F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106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106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>
        <v>1</v>
      </c>
      <c r="E9" s="2">
        <v>2</v>
      </c>
      <c r="F9" s="2">
        <v>4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3</v>
      </c>
      <c r="V9" s="2">
        <v>1</v>
      </c>
      <c r="W9" s="2">
        <v>2</v>
      </c>
      <c r="X9" s="2" t="s">
        <v>105</v>
      </c>
      <c r="Y9" s="2" t="s">
        <v>105</v>
      </c>
      <c r="Z9" s="2" t="s">
        <v>105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106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106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4</v>
      </c>
      <c r="E11" s="2">
        <v>37</v>
      </c>
      <c r="F11" s="2">
        <v>58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>
        <v>1</v>
      </c>
      <c r="Z11" s="2">
        <v>2</v>
      </c>
      <c r="AA11" s="2">
        <v>4</v>
      </c>
      <c r="AB11" s="2" t="s">
        <v>105</v>
      </c>
      <c r="AC11" s="2" t="s">
        <v>105</v>
      </c>
      <c r="AD11" s="2" t="s">
        <v>105</v>
      </c>
      <c r="AE11" s="2">
        <v>1</v>
      </c>
      <c r="AF11" s="2">
        <v>33</v>
      </c>
      <c r="AG11" s="2">
        <v>40</v>
      </c>
      <c r="AH11" s="2" t="s">
        <v>106</v>
      </c>
      <c r="AI11" s="2" t="s">
        <v>105</v>
      </c>
      <c r="AJ11" s="2">
        <v>5</v>
      </c>
      <c r="AK11" s="2">
        <v>2</v>
      </c>
      <c r="AL11" s="2">
        <v>2</v>
      </c>
      <c r="AM11" s="2">
        <v>4</v>
      </c>
      <c r="AN11" s="2" t="s">
        <v>105</v>
      </c>
      <c r="AO11" s="2" t="s">
        <v>105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27</v>
      </c>
      <c r="E12" s="2">
        <v>153</v>
      </c>
      <c r="F12" s="2">
        <v>25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5</v>
      </c>
      <c r="N12" s="2">
        <v>5</v>
      </c>
      <c r="O12" s="2">
        <v>9</v>
      </c>
      <c r="P12" s="2" t="s">
        <v>105</v>
      </c>
      <c r="Q12" s="2" t="s">
        <v>105</v>
      </c>
      <c r="R12" s="2" t="s">
        <v>105</v>
      </c>
      <c r="S12" s="2">
        <v>22</v>
      </c>
      <c r="T12" s="2">
        <v>42</v>
      </c>
      <c r="U12" s="2" t="s">
        <v>105</v>
      </c>
      <c r="V12" s="2" t="s">
        <v>105</v>
      </c>
      <c r="W12" s="2">
        <v>79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>
        <v>27</v>
      </c>
      <c r="AD12" s="2" t="s">
        <v>105</v>
      </c>
      <c r="AE12" s="2" t="s">
        <v>105</v>
      </c>
      <c r="AF12" s="2" t="s">
        <v>105</v>
      </c>
      <c r="AG12" s="2">
        <v>15</v>
      </c>
      <c r="AH12" s="2" t="s">
        <v>106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5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106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3332</v>
      </c>
      <c r="E14" s="2">
        <v>17265</v>
      </c>
      <c r="F14" s="2" t="s">
        <v>106</v>
      </c>
      <c r="G14" s="2">
        <v>38</v>
      </c>
      <c r="H14" s="2">
        <v>200</v>
      </c>
      <c r="I14" s="2" t="s">
        <v>106</v>
      </c>
      <c r="J14" s="2">
        <v>13</v>
      </c>
      <c r="K14" s="2">
        <v>59</v>
      </c>
      <c r="L14" s="2" t="s">
        <v>106</v>
      </c>
      <c r="M14" s="2">
        <v>110</v>
      </c>
      <c r="N14" s="2">
        <v>481</v>
      </c>
      <c r="O14" s="2" t="s">
        <v>106</v>
      </c>
      <c r="P14" s="2">
        <v>17</v>
      </c>
      <c r="Q14" s="2">
        <v>99</v>
      </c>
      <c r="R14" s="2" t="s">
        <v>106</v>
      </c>
      <c r="S14" s="2">
        <v>415</v>
      </c>
      <c r="T14" s="2">
        <v>1731</v>
      </c>
      <c r="U14" s="2" t="s">
        <v>106</v>
      </c>
      <c r="V14" s="2">
        <v>1298</v>
      </c>
      <c r="W14" s="2">
        <v>6126</v>
      </c>
      <c r="X14" s="2" t="s">
        <v>106</v>
      </c>
      <c r="Y14" s="2">
        <v>295</v>
      </c>
      <c r="Z14" s="2">
        <v>1336</v>
      </c>
      <c r="AA14" s="2" t="s">
        <v>106</v>
      </c>
      <c r="AB14" s="2">
        <v>208</v>
      </c>
      <c r="AC14" s="2">
        <v>1028</v>
      </c>
      <c r="AD14" s="2" t="s">
        <v>106</v>
      </c>
      <c r="AE14" s="2">
        <v>799</v>
      </c>
      <c r="AF14" s="2">
        <v>3040</v>
      </c>
      <c r="AG14" s="2" t="s">
        <v>106</v>
      </c>
      <c r="AH14" s="2" t="s">
        <v>106</v>
      </c>
      <c r="AI14" s="2">
        <v>2513</v>
      </c>
      <c r="AJ14" s="2" t="s">
        <v>106</v>
      </c>
      <c r="AK14" s="2">
        <v>23</v>
      </c>
      <c r="AL14" s="2">
        <v>134</v>
      </c>
      <c r="AM14" s="2" t="s">
        <v>106</v>
      </c>
      <c r="AN14" s="2">
        <v>116</v>
      </c>
      <c r="AO14" s="2">
        <v>518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3332</v>
      </c>
      <c r="E15" s="2">
        <v>17270</v>
      </c>
      <c r="F15" s="2">
        <v>17616</v>
      </c>
      <c r="G15" s="2">
        <v>38</v>
      </c>
      <c r="H15" s="2">
        <v>200</v>
      </c>
      <c r="I15" s="2">
        <v>203</v>
      </c>
      <c r="J15" s="2">
        <v>13</v>
      </c>
      <c r="K15" s="2">
        <v>59</v>
      </c>
      <c r="L15" s="2">
        <v>38</v>
      </c>
      <c r="M15" s="2">
        <v>110</v>
      </c>
      <c r="N15" s="2">
        <v>481</v>
      </c>
      <c r="O15" s="2">
        <v>403</v>
      </c>
      <c r="P15" s="2">
        <v>17</v>
      </c>
      <c r="Q15" s="2">
        <v>99</v>
      </c>
      <c r="R15" s="2">
        <v>81</v>
      </c>
      <c r="S15" s="2">
        <v>415</v>
      </c>
      <c r="T15" s="2">
        <v>1732</v>
      </c>
      <c r="U15" s="2">
        <v>1757</v>
      </c>
      <c r="V15" s="2">
        <v>1298</v>
      </c>
      <c r="W15" s="2">
        <v>6129</v>
      </c>
      <c r="X15" s="2">
        <v>5490</v>
      </c>
      <c r="Y15" s="2">
        <v>295</v>
      </c>
      <c r="Z15" s="2">
        <v>1337</v>
      </c>
      <c r="AA15" s="2">
        <v>1703</v>
      </c>
      <c r="AB15" s="2">
        <v>208</v>
      </c>
      <c r="AC15" s="2">
        <v>1028</v>
      </c>
      <c r="AD15" s="2">
        <v>1176</v>
      </c>
      <c r="AE15" s="2">
        <v>799</v>
      </c>
      <c r="AF15" s="2">
        <v>3040</v>
      </c>
      <c r="AG15" s="2">
        <v>2881</v>
      </c>
      <c r="AH15" s="2" t="s">
        <v>106</v>
      </c>
      <c r="AI15" s="2">
        <v>2513</v>
      </c>
      <c r="AJ15" s="2">
        <v>3189</v>
      </c>
      <c r="AK15" s="2">
        <v>23</v>
      </c>
      <c r="AL15" s="2">
        <v>134</v>
      </c>
      <c r="AM15" s="2">
        <v>153</v>
      </c>
      <c r="AN15" s="2">
        <v>116</v>
      </c>
      <c r="AO15" s="2">
        <v>518</v>
      </c>
      <c r="AP15" s="2">
        <v>542</v>
      </c>
    </row>
    <row r="16" spans="1:42" x14ac:dyDescent="0.2">
      <c r="A16">
        <v>10</v>
      </c>
      <c r="B16" t="s">
        <v>26</v>
      </c>
      <c r="C16" s="3" t="s">
        <v>60</v>
      </c>
      <c r="D16" s="2">
        <v>91</v>
      </c>
      <c r="E16" s="2">
        <v>622</v>
      </c>
      <c r="F16" s="2">
        <v>1299</v>
      </c>
      <c r="G16" s="2">
        <v>1</v>
      </c>
      <c r="H16" s="2">
        <v>3</v>
      </c>
      <c r="I16" s="2">
        <v>5</v>
      </c>
      <c r="J16" s="2" t="s">
        <v>105</v>
      </c>
      <c r="K16" s="2">
        <v>2</v>
      </c>
      <c r="L16" s="2">
        <v>9</v>
      </c>
      <c r="M16" s="2" t="s">
        <v>105</v>
      </c>
      <c r="N16" s="2">
        <v>5</v>
      </c>
      <c r="O16" s="2">
        <v>8</v>
      </c>
      <c r="P16" s="2" t="s">
        <v>105</v>
      </c>
      <c r="Q16" s="2">
        <v>2</v>
      </c>
      <c r="R16" s="2">
        <v>2</v>
      </c>
      <c r="S16" s="2">
        <v>1</v>
      </c>
      <c r="T16" s="2">
        <v>17</v>
      </c>
      <c r="U16" s="2">
        <v>43</v>
      </c>
      <c r="V16" s="2">
        <v>34</v>
      </c>
      <c r="W16" s="2">
        <v>144</v>
      </c>
      <c r="X16" s="2">
        <v>206</v>
      </c>
      <c r="Y16" s="2">
        <v>17</v>
      </c>
      <c r="Z16" s="2">
        <v>116</v>
      </c>
      <c r="AA16" s="2">
        <v>285</v>
      </c>
      <c r="AB16" s="2">
        <v>13</v>
      </c>
      <c r="AC16" s="2">
        <v>72</v>
      </c>
      <c r="AD16" s="2">
        <v>96</v>
      </c>
      <c r="AE16" s="2">
        <v>20</v>
      </c>
      <c r="AF16" s="2">
        <v>137</v>
      </c>
      <c r="AG16" s="2">
        <v>261</v>
      </c>
      <c r="AH16" s="2" t="s">
        <v>106</v>
      </c>
      <c r="AI16" s="2">
        <v>113</v>
      </c>
      <c r="AJ16" s="2">
        <v>368</v>
      </c>
      <c r="AK16" s="2" t="s">
        <v>105</v>
      </c>
      <c r="AL16" s="2" t="s">
        <v>105</v>
      </c>
      <c r="AM16" s="2" t="s">
        <v>105</v>
      </c>
      <c r="AN16" s="2">
        <v>5</v>
      </c>
      <c r="AO16" s="2">
        <v>11</v>
      </c>
      <c r="AP16" s="2">
        <v>16</v>
      </c>
    </row>
    <row r="17" spans="1:42" x14ac:dyDescent="0.2">
      <c r="A17">
        <v>11</v>
      </c>
      <c r="B17" t="s">
        <v>27</v>
      </c>
      <c r="C17" s="3" t="s">
        <v>61</v>
      </c>
      <c r="D17" s="2">
        <v>58</v>
      </c>
      <c r="E17" s="2">
        <v>276</v>
      </c>
      <c r="F17" s="2">
        <v>291</v>
      </c>
      <c r="G17" s="2" t="s">
        <v>105</v>
      </c>
      <c r="H17" s="2">
        <v>1</v>
      </c>
      <c r="I17" s="2">
        <v>9</v>
      </c>
      <c r="J17" s="2" t="s">
        <v>105</v>
      </c>
      <c r="K17" s="2" t="s">
        <v>105</v>
      </c>
      <c r="L17" s="2" t="s">
        <v>105</v>
      </c>
      <c r="M17" s="2">
        <v>2</v>
      </c>
      <c r="N17" s="2">
        <v>6</v>
      </c>
      <c r="O17" s="2">
        <v>8</v>
      </c>
      <c r="P17" s="2" t="s">
        <v>105</v>
      </c>
      <c r="Q17" s="2" t="s">
        <v>105</v>
      </c>
      <c r="R17" s="2">
        <v>1</v>
      </c>
      <c r="S17" s="2">
        <v>12</v>
      </c>
      <c r="T17" s="2">
        <v>50</v>
      </c>
      <c r="U17" s="2">
        <v>91</v>
      </c>
      <c r="V17" s="2">
        <v>32</v>
      </c>
      <c r="W17" s="2">
        <v>158</v>
      </c>
      <c r="X17" s="2">
        <v>124</v>
      </c>
      <c r="Y17" s="2">
        <v>3</v>
      </c>
      <c r="Z17" s="2">
        <v>14</v>
      </c>
      <c r="AA17" s="2">
        <v>20</v>
      </c>
      <c r="AB17" s="2">
        <v>8</v>
      </c>
      <c r="AC17" s="2">
        <v>29</v>
      </c>
      <c r="AD17" s="2">
        <v>7</v>
      </c>
      <c r="AE17" s="2" t="s">
        <v>105</v>
      </c>
      <c r="AF17" s="2">
        <v>12</v>
      </c>
      <c r="AG17" s="2">
        <v>27</v>
      </c>
      <c r="AH17" s="2" t="s">
        <v>106</v>
      </c>
      <c r="AI17" s="2">
        <v>1</v>
      </c>
      <c r="AJ17" s="2">
        <v>4</v>
      </c>
      <c r="AK17" s="2" t="s">
        <v>105</v>
      </c>
      <c r="AL17" s="2">
        <v>3</v>
      </c>
      <c r="AM17" s="2" t="s">
        <v>105</v>
      </c>
      <c r="AN17" s="2">
        <v>1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106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>
        <v>1</v>
      </c>
      <c r="E19" s="2">
        <v>4</v>
      </c>
      <c r="F19" s="2">
        <v>4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>
        <v>1</v>
      </c>
      <c r="T19" s="2">
        <v>1</v>
      </c>
      <c r="U19" s="2">
        <v>1</v>
      </c>
      <c r="V19" s="2" t="s">
        <v>105</v>
      </c>
      <c r="W19" s="2">
        <v>2</v>
      </c>
      <c r="X19" s="2">
        <v>1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2</v>
      </c>
      <c r="AH19" s="2" t="s">
        <v>106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3376</v>
      </c>
      <c r="E20" s="2">
        <v>13066</v>
      </c>
      <c r="F20" s="2">
        <v>2778</v>
      </c>
      <c r="G20" s="2">
        <v>1</v>
      </c>
      <c r="H20" s="2">
        <v>9</v>
      </c>
      <c r="I20" s="2">
        <v>23</v>
      </c>
      <c r="J20" s="2" t="s">
        <v>105</v>
      </c>
      <c r="K20" s="2" t="s">
        <v>105</v>
      </c>
      <c r="L20" s="2" t="s">
        <v>105</v>
      </c>
      <c r="M20" s="2">
        <v>29</v>
      </c>
      <c r="N20" s="2">
        <v>103</v>
      </c>
      <c r="O20" s="2">
        <v>243</v>
      </c>
      <c r="P20" s="2">
        <v>4</v>
      </c>
      <c r="Q20" s="2">
        <v>24</v>
      </c>
      <c r="R20" s="2">
        <v>32</v>
      </c>
      <c r="S20" s="2">
        <v>87</v>
      </c>
      <c r="T20" s="2">
        <v>144</v>
      </c>
      <c r="U20" s="2">
        <v>162</v>
      </c>
      <c r="V20" s="2">
        <v>1356</v>
      </c>
      <c r="W20" s="2">
        <v>3302</v>
      </c>
      <c r="X20" s="2">
        <v>1810</v>
      </c>
      <c r="Y20" s="2">
        <v>50</v>
      </c>
      <c r="Z20" s="2">
        <v>141</v>
      </c>
      <c r="AA20" s="2">
        <v>282</v>
      </c>
      <c r="AB20" s="2">
        <v>173</v>
      </c>
      <c r="AC20" s="2">
        <v>634</v>
      </c>
      <c r="AD20" s="2">
        <v>16</v>
      </c>
      <c r="AE20" s="2">
        <v>1661</v>
      </c>
      <c r="AF20" s="2">
        <v>7920</v>
      </c>
      <c r="AG20" s="2">
        <v>144</v>
      </c>
      <c r="AH20" s="2" t="s">
        <v>106</v>
      </c>
      <c r="AI20" s="2">
        <v>758</v>
      </c>
      <c r="AJ20" s="2">
        <v>48</v>
      </c>
      <c r="AK20" s="2">
        <v>1</v>
      </c>
      <c r="AL20" s="2">
        <v>8</v>
      </c>
      <c r="AM20" s="2">
        <v>4</v>
      </c>
      <c r="AN20" s="2">
        <v>14</v>
      </c>
      <c r="AO20" s="2">
        <v>23</v>
      </c>
      <c r="AP20" s="2">
        <v>14</v>
      </c>
    </row>
    <row r="21" spans="1:42" x14ac:dyDescent="0.2">
      <c r="A21">
        <v>15</v>
      </c>
      <c r="B21" t="s">
        <v>31</v>
      </c>
      <c r="C21" s="3" t="s">
        <v>65</v>
      </c>
      <c r="D21" s="2">
        <v>21</v>
      </c>
      <c r="E21" s="2">
        <v>71</v>
      </c>
      <c r="F21" s="2" t="s">
        <v>106</v>
      </c>
      <c r="G21" s="2">
        <v>1</v>
      </c>
      <c r="H21" s="2">
        <v>4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>
        <v>1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2</v>
      </c>
      <c r="U21" s="2" t="s">
        <v>106</v>
      </c>
      <c r="V21" s="2">
        <v>16</v>
      </c>
      <c r="W21" s="2">
        <v>49</v>
      </c>
      <c r="X21" s="2" t="s">
        <v>106</v>
      </c>
      <c r="Y21" s="2" t="s">
        <v>105</v>
      </c>
      <c r="Z21" s="2">
        <v>2</v>
      </c>
      <c r="AA21" s="2" t="s">
        <v>106</v>
      </c>
      <c r="AB21" s="2" t="s">
        <v>105</v>
      </c>
      <c r="AC21" s="2">
        <v>4</v>
      </c>
      <c r="AD21" s="2" t="s">
        <v>106</v>
      </c>
      <c r="AE21" s="2">
        <v>4</v>
      </c>
      <c r="AF21" s="2">
        <v>7</v>
      </c>
      <c r="AG21" s="2" t="s">
        <v>106</v>
      </c>
      <c r="AH21" s="2" t="s">
        <v>106</v>
      </c>
      <c r="AI21" s="2" t="s">
        <v>105</v>
      </c>
      <c r="AJ21" s="2" t="s">
        <v>106</v>
      </c>
      <c r="AK21" s="2" t="s">
        <v>105</v>
      </c>
      <c r="AL21" s="2" t="s">
        <v>105</v>
      </c>
      <c r="AM21" s="2" t="s">
        <v>106</v>
      </c>
      <c r="AN21" s="2" t="s">
        <v>105</v>
      </c>
      <c r="AO21" s="2">
        <v>2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3</v>
      </c>
      <c r="E22" s="2">
        <v>24</v>
      </c>
      <c r="F22" s="2" t="s">
        <v>106</v>
      </c>
      <c r="G22" s="2" t="s">
        <v>105</v>
      </c>
      <c r="H22" s="2">
        <v>1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>
        <v>2</v>
      </c>
      <c r="W22" s="2">
        <v>16</v>
      </c>
      <c r="X22" s="2" t="s">
        <v>106</v>
      </c>
      <c r="Y22" s="2" t="s">
        <v>105</v>
      </c>
      <c r="Z22" s="2">
        <v>1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>
        <v>1</v>
      </c>
      <c r="AF22" s="2">
        <v>2</v>
      </c>
      <c r="AG22" s="2" t="s">
        <v>106</v>
      </c>
      <c r="AH22" s="2" t="s">
        <v>106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10</v>
      </c>
      <c r="E23" s="2">
        <v>30</v>
      </c>
      <c r="F23" s="2" t="s">
        <v>106</v>
      </c>
      <c r="G23" s="2">
        <v>1</v>
      </c>
      <c r="H23" s="2">
        <v>6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 t="s">
        <v>105</v>
      </c>
      <c r="T23" s="2">
        <v>1</v>
      </c>
      <c r="U23" s="2" t="s">
        <v>106</v>
      </c>
      <c r="V23" s="2">
        <v>4</v>
      </c>
      <c r="W23" s="2">
        <v>13</v>
      </c>
      <c r="X23" s="2" t="s">
        <v>106</v>
      </c>
      <c r="Y23" s="2" t="s">
        <v>105</v>
      </c>
      <c r="Z23" s="2" t="s">
        <v>105</v>
      </c>
      <c r="AA23" s="2" t="s">
        <v>106</v>
      </c>
      <c r="AB23" s="2">
        <v>5</v>
      </c>
      <c r="AC23" s="2">
        <v>8</v>
      </c>
      <c r="AD23" s="2" t="s">
        <v>106</v>
      </c>
      <c r="AE23" s="2" t="s">
        <v>105</v>
      </c>
      <c r="AF23" s="2" t="s">
        <v>105</v>
      </c>
      <c r="AG23" s="2" t="s">
        <v>106</v>
      </c>
      <c r="AH23" s="2" t="s">
        <v>106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16</v>
      </c>
      <c r="E24" s="2">
        <v>65</v>
      </c>
      <c r="F24" s="2" t="s">
        <v>106</v>
      </c>
      <c r="G24" s="2" t="s">
        <v>105</v>
      </c>
      <c r="H24" s="2">
        <v>6</v>
      </c>
      <c r="I24" s="2" t="s">
        <v>106</v>
      </c>
      <c r="J24" s="2" t="s">
        <v>105</v>
      </c>
      <c r="K24" s="2" t="s">
        <v>105</v>
      </c>
      <c r="L24" s="2" t="s">
        <v>106</v>
      </c>
      <c r="M24" s="2" t="s">
        <v>105</v>
      </c>
      <c r="N24" s="2" t="s">
        <v>105</v>
      </c>
      <c r="O24" s="2" t="s">
        <v>106</v>
      </c>
      <c r="P24" s="2" t="s">
        <v>105</v>
      </c>
      <c r="Q24" s="2">
        <v>2</v>
      </c>
      <c r="R24" s="2" t="s">
        <v>106</v>
      </c>
      <c r="S24" s="2">
        <v>2</v>
      </c>
      <c r="T24" s="2">
        <v>2</v>
      </c>
      <c r="U24" s="2" t="s">
        <v>106</v>
      </c>
      <c r="V24" s="2">
        <v>9</v>
      </c>
      <c r="W24" s="2">
        <v>35</v>
      </c>
      <c r="X24" s="2" t="s">
        <v>106</v>
      </c>
      <c r="Y24" s="2">
        <v>1</v>
      </c>
      <c r="Z24" s="2">
        <v>1</v>
      </c>
      <c r="AA24" s="2" t="s">
        <v>106</v>
      </c>
      <c r="AB24" s="2">
        <v>4</v>
      </c>
      <c r="AC24" s="2">
        <v>13</v>
      </c>
      <c r="AD24" s="2" t="s">
        <v>106</v>
      </c>
      <c r="AE24" s="2" t="s">
        <v>105</v>
      </c>
      <c r="AF24" s="2" t="s">
        <v>105</v>
      </c>
      <c r="AG24" s="2" t="s">
        <v>106</v>
      </c>
      <c r="AH24" s="2" t="s">
        <v>106</v>
      </c>
      <c r="AI24" s="2">
        <v>4</v>
      </c>
      <c r="AJ24" s="2" t="s">
        <v>106</v>
      </c>
      <c r="AK24" s="2" t="s">
        <v>105</v>
      </c>
      <c r="AL24" s="2" t="s">
        <v>105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18</v>
      </c>
      <c r="E25" s="2">
        <v>140</v>
      </c>
      <c r="F25" s="2">
        <v>131</v>
      </c>
      <c r="G25" s="2" t="s">
        <v>105</v>
      </c>
      <c r="H25" s="2">
        <v>5</v>
      </c>
      <c r="I25" s="2">
        <v>8</v>
      </c>
      <c r="J25" s="2" t="s">
        <v>105</v>
      </c>
      <c r="K25" s="2" t="s">
        <v>105</v>
      </c>
      <c r="L25" s="2">
        <v>1</v>
      </c>
      <c r="M25" s="2" t="s">
        <v>105</v>
      </c>
      <c r="N25" s="2">
        <v>8</v>
      </c>
      <c r="O25" s="2">
        <v>17</v>
      </c>
      <c r="P25" s="2" t="s">
        <v>105</v>
      </c>
      <c r="Q25" s="2">
        <v>3</v>
      </c>
      <c r="R25" s="2">
        <v>3</v>
      </c>
      <c r="S25" s="2">
        <v>2</v>
      </c>
      <c r="T25" s="2">
        <v>8</v>
      </c>
      <c r="U25" s="2">
        <v>15</v>
      </c>
      <c r="V25" s="2">
        <v>9</v>
      </c>
      <c r="W25" s="2">
        <v>46</v>
      </c>
      <c r="X25" s="2">
        <v>51</v>
      </c>
      <c r="Y25" s="2" t="s">
        <v>105</v>
      </c>
      <c r="Z25" s="2">
        <v>4</v>
      </c>
      <c r="AA25" s="2">
        <v>6</v>
      </c>
      <c r="AB25" s="2" t="s">
        <v>105</v>
      </c>
      <c r="AC25" s="2">
        <v>6</v>
      </c>
      <c r="AD25" s="2">
        <v>8</v>
      </c>
      <c r="AE25" s="2">
        <v>6</v>
      </c>
      <c r="AF25" s="2">
        <v>26</v>
      </c>
      <c r="AG25" s="2">
        <v>13</v>
      </c>
      <c r="AH25" s="2" t="s">
        <v>106</v>
      </c>
      <c r="AI25" s="2">
        <v>25</v>
      </c>
      <c r="AJ25" s="2">
        <v>8</v>
      </c>
      <c r="AK25" s="2" t="s">
        <v>105</v>
      </c>
      <c r="AL25" s="2">
        <v>2</v>
      </c>
      <c r="AM25" s="2" t="s">
        <v>105</v>
      </c>
      <c r="AN25" s="2">
        <v>1</v>
      </c>
      <c r="AO25" s="2">
        <v>7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>
        <v>4</v>
      </c>
      <c r="E26" s="2">
        <v>22</v>
      </c>
      <c r="F26" s="2">
        <v>10</v>
      </c>
      <c r="G26" s="2">
        <v>1</v>
      </c>
      <c r="H26" s="2">
        <v>2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 t="s">
        <v>105</v>
      </c>
      <c r="T26" s="2">
        <v>5</v>
      </c>
      <c r="U26" s="2">
        <v>2</v>
      </c>
      <c r="V26" s="2">
        <v>3</v>
      </c>
      <c r="W26" s="2">
        <v>7</v>
      </c>
      <c r="X26" s="2">
        <v>6</v>
      </c>
      <c r="Y26" s="2" t="s">
        <v>105</v>
      </c>
      <c r="Z26" s="2">
        <v>2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106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82</v>
      </c>
      <c r="E27" s="2">
        <v>920</v>
      </c>
      <c r="F27" s="2">
        <v>666</v>
      </c>
      <c r="G27" s="2">
        <v>7</v>
      </c>
      <c r="H27" s="2">
        <v>29</v>
      </c>
      <c r="I27" s="2">
        <v>2</v>
      </c>
      <c r="J27" s="2" t="s">
        <v>105</v>
      </c>
      <c r="K27" s="2">
        <v>2</v>
      </c>
      <c r="L27" s="2">
        <v>32</v>
      </c>
      <c r="M27" s="2">
        <v>2</v>
      </c>
      <c r="N27" s="2">
        <v>15</v>
      </c>
      <c r="O27" s="2">
        <v>19</v>
      </c>
      <c r="P27" s="2">
        <v>4</v>
      </c>
      <c r="Q27" s="2">
        <v>6</v>
      </c>
      <c r="R27" s="2">
        <v>3</v>
      </c>
      <c r="S27" s="2">
        <v>7</v>
      </c>
      <c r="T27" s="2">
        <v>22</v>
      </c>
      <c r="U27" s="2">
        <v>79</v>
      </c>
      <c r="V27" s="2">
        <v>48</v>
      </c>
      <c r="W27" s="2">
        <v>705</v>
      </c>
      <c r="X27" s="2">
        <v>483</v>
      </c>
      <c r="Y27" s="2">
        <v>1</v>
      </c>
      <c r="Z27" s="2">
        <v>14</v>
      </c>
      <c r="AA27" s="2">
        <v>2</v>
      </c>
      <c r="AB27" s="2">
        <v>6</v>
      </c>
      <c r="AC27" s="2">
        <v>23</v>
      </c>
      <c r="AD27" s="2">
        <v>10</v>
      </c>
      <c r="AE27" s="2">
        <v>7</v>
      </c>
      <c r="AF27" s="2">
        <v>45</v>
      </c>
      <c r="AG27" s="2">
        <v>12</v>
      </c>
      <c r="AH27" s="2" t="s">
        <v>106</v>
      </c>
      <c r="AI27" s="2">
        <v>59</v>
      </c>
      <c r="AJ27" s="2">
        <v>24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106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>
        <v>2</v>
      </c>
      <c r="E29" s="2">
        <v>2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>
        <v>2</v>
      </c>
      <c r="W29" s="2">
        <v>2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105</v>
      </c>
      <c r="AF29" s="2" t="s">
        <v>105</v>
      </c>
      <c r="AG29" s="2" t="s">
        <v>105</v>
      </c>
      <c r="AH29" s="2" t="s">
        <v>106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106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1133</v>
      </c>
      <c r="E31" s="2">
        <v>4322</v>
      </c>
      <c r="F31" s="2">
        <v>1402</v>
      </c>
      <c r="G31" s="2">
        <v>1</v>
      </c>
      <c r="H31" s="2">
        <v>3</v>
      </c>
      <c r="I31" s="2">
        <v>7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40</v>
      </c>
      <c r="O31" s="2">
        <v>12</v>
      </c>
      <c r="P31" s="2">
        <v>3</v>
      </c>
      <c r="Q31" s="2">
        <v>4</v>
      </c>
      <c r="R31" s="2">
        <v>8</v>
      </c>
      <c r="S31" s="2">
        <v>148</v>
      </c>
      <c r="T31" s="2">
        <v>362</v>
      </c>
      <c r="U31" s="2">
        <v>151</v>
      </c>
      <c r="V31" s="2">
        <v>274</v>
      </c>
      <c r="W31" s="2">
        <v>1016</v>
      </c>
      <c r="X31" s="2">
        <v>694</v>
      </c>
      <c r="Y31" s="2">
        <v>71</v>
      </c>
      <c r="Z31" s="2">
        <v>778</v>
      </c>
      <c r="AA31" s="2">
        <v>72</v>
      </c>
      <c r="AB31" s="2">
        <v>164</v>
      </c>
      <c r="AC31" s="2">
        <v>522</v>
      </c>
      <c r="AD31" s="2">
        <v>47</v>
      </c>
      <c r="AE31" s="2">
        <v>469</v>
      </c>
      <c r="AF31" s="2">
        <v>1479</v>
      </c>
      <c r="AG31" s="2">
        <v>328</v>
      </c>
      <c r="AH31" s="2" t="s">
        <v>106</v>
      </c>
      <c r="AI31" s="2">
        <v>109</v>
      </c>
      <c r="AJ31" s="2">
        <v>66</v>
      </c>
      <c r="AK31" s="2">
        <v>2</v>
      </c>
      <c r="AL31" s="2">
        <v>4</v>
      </c>
      <c r="AM31" s="2">
        <v>1</v>
      </c>
      <c r="AN31" s="2">
        <v>1</v>
      </c>
      <c r="AO31" s="2">
        <v>5</v>
      </c>
      <c r="AP31" s="2">
        <v>16</v>
      </c>
    </row>
    <row r="32" spans="1:42" x14ac:dyDescent="0.2">
      <c r="A32">
        <v>26</v>
      </c>
      <c r="B32" t="s">
        <v>42</v>
      </c>
      <c r="C32" s="3" t="s">
        <v>74</v>
      </c>
      <c r="D32" s="2">
        <v>14</v>
      </c>
      <c r="E32" s="2">
        <v>20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>
        <v>14</v>
      </c>
      <c r="W32" s="2">
        <v>18</v>
      </c>
      <c r="X32" s="2" t="s">
        <v>106</v>
      </c>
      <c r="Y32" s="2" t="s">
        <v>105</v>
      </c>
      <c r="Z32" s="2">
        <v>2</v>
      </c>
      <c r="AA32" s="2" t="s">
        <v>106</v>
      </c>
      <c r="AB32" s="2" t="s">
        <v>105</v>
      </c>
      <c r="AC32" s="2" t="s">
        <v>105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106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423</v>
      </c>
      <c r="E33" s="2">
        <v>1988</v>
      </c>
      <c r="F33" s="2">
        <v>1760</v>
      </c>
      <c r="G33" s="2">
        <v>4</v>
      </c>
      <c r="H33" s="2">
        <v>30</v>
      </c>
      <c r="I33" s="2">
        <v>55</v>
      </c>
      <c r="J33" s="2" t="s">
        <v>105</v>
      </c>
      <c r="K33" s="2">
        <v>37</v>
      </c>
      <c r="L33" s="2">
        <v>7</v>
      </c>
      <c r="M33" s="2">
        <v>3</v>
      </c>
      <c r="N33" s="2">
        <v>15</v>
      </c>
      <c r="O33" s="2">
        <v>80</v>
      </c>
      <c r="P33" s="2">
        <v>5</v>
      </c>
      <c r="Q33" s="2">
        <v>14</v>
      </c>
      <c r="R33" s="2">
        <v>22</v>
      </c>
      <c r="S33" s="2">
        <v>196</v>
      </c>
      <c r="T33" s="2">
        <v>466</v>
      </c>
      <c r="U33" s="2">
        <v>171</v>
      </c>
      <c r="V33" s="2">
        <v>136</v>
      </c>
      <c r="W33" s="2">
        <v>819</v>
      </c>
      <c r="X33" s="2">
        <v>952</v>
      </c>
      <c r="Y33" s="2">
        <v>26</v>
      </c>
      <c r="Z33" s="2">
        <v>89</v>
      </c>
      <c r="AA33" s="2">
        <v>35</v>
      </c>
      <c r="AB33" s="2">
        <v>17</v>
      </c>
      <c r="AC33" s="2">
        <v>92</v>
      </c>
      <c r="AD33" s="2">
        <v>74</v>
      </c>
      <c r="AE33" s="2">
        <v>30</v>
      </c>
      <c r="AF33" s="2">
        <v>171</v>
      </c>
      <c r="AG33" s="2">
        <v>171</v>
      </c>
      <c r="AH33" s="2" t="s">
        <v>106</v>
      </c>
      <c r="AI33" s="2">
        <v>231</v>
      </c>
      <c r="AJ33" s="2">
        <v>175</v>
      </c>
      <c r="AK33" s="2">
        <v>4</v>
      </c>
      <c r="AL33" s="2">
        <v>13</v>
      </c>
      <c r="AM33" s="2">
        <v>8</v>
      </c>
      <c r="AN33" s="2">
        <v>2</v>
      </c>
      <c r="AO33" s="2">
        <v>11</v>
      </c>
      <c r="AP33" s="2">
        <v>10</v>
      </c>
    </row>
    <row r="34" spans="1:42" x14ac:dyDescent="0.2">
      <c r="A34">
        <v>28</v>
      </c>
      <c r="B34" t="s">
        <v>37</v>
      </c>
      <c r="C34" s="3" t="s">
        <v>76</v>
      </c>
      <c r="D34" s="2">
        <v>94</v>
      </c>
      <c r="E34" s="2">
        <v>386</v>
      </c>
      <c r="F34" s="2">
        <v>317</v>
      </c>
      <c r="G34" s="2" t="s">
        <v>105</v>
      </c>
      <c r="H34" s="2">
        <v>9</v>
      </c>
      <c r="I34" s="2">
        <v>5</v>
      </c>
      <c r="J34" s="2" t="s">
        <v>105</v>
      </c>
      <c r="K34" s="2" t="s">
        <v>105</v>
      </c>
      <c r="L34" s="2">
        <v>1</v>
      </c>
      <c r="M34" s="2">
        <v>1</v>
      </c>
      <c r="N34" s="2">
        <v>3</v>
      </c>
      <c r="O34" s="2" t="s">
        <v>105</v>
      </c>
      <c r="P34" s="2" t="s">
        <v>105</v>
      </c>
      <c r="Q34" s="2">
        <v>1</v>
      </c>
      <c r="R34" s="2">
        <v>1</v>
      </c>
      <c r="S34" s="2">
        <v>20</v>
      </c>
      <c r="T34" s="2">
        <v>66</v>
      </c>
      <c r="U34" s="2">
        <v>34</v>
      </c>
      <c r="V34" s="2">
        <v>37</v>
      </c>
      <c r="W34" s="2">
        <v>141</v>
      </c>
      <c r="X34" s="2">
        <v>106</v>
      </c>
      <c r="Y34" s="2">
        <v>16</v>
      </c>
      <c r="Z34" s="2">
        <v>80</v>
      </c>
      <c r="AA34" s="2">
        <v>43</v>
      </c>
      <c r="AB34" s="2">
        <v>2</v>
      </c>
      <c r="AC34" s="2">
        <v>7</v>
      </c>
      <c r="AD34" s="2">
        <v>24</v>
      </c>
      <c r="AE34" s="2">
        <v>12</v>
      </c>
      <c r="AF34" s="2">
        <v>42</v>
      </c>
      <c r="AG34" s="2">
        <v>46</v>
      </c>
      <c r="AH34" s="2" t="s">
        <v>106</v>
      </c>
      <c r="AI34" s="2">
        <v>19</v>
      </c>
      <c r="AJ34" s="2">
        <v>44</v>
      </c>
      <c r="AK34" s="2" t="s">
        <v>105</v>
      </c>
      <c r="AL34" s="2" t="s">
        <v>105</v>
      </c>
      <c r="AM34" s="2" t="s">
        <v>105</v>
      </c>
      <c r="AN34" s="2">
        <v>6</v>
      </c>
      <c r="AO34" s="2">
        <v>18</v>
      </c>
      <c r="AP34" s="2">
        <v>13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106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74</v>
      </c>
      <c r="E36" s="2">
        <v>394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5</v>
      </c>
      <c r="O36" s="2" t="s">
        <v>106</v>
      </c>
      <c r="P36" s="2">
        <v>1</v>
      </c>
      <c r="Q36" s="2">
        <v>3</v>
      </c>
      <c r="R36" s="2" t="s">
        <v>106</v>
      </c>
      <c r="S36" s="2">
        <v>20</v>
      </c>
      <c r="T36" s="2">
        <v>77</v>
      </c>
      <c r="U36" s="2" t="s">
        <v>106</v>
      </c>
      <c r="V36" s="2">
        <v>45</v>
      </c>
      <c r="W36" s="2">
        <v>219</v>
      </c>
      <c r="X36" s="2" t="s">
        <v>106</v>
      </c>
      <c r="Y36" s="2">
        <v>1</v>
      </c>
      <c r="Z36" s="2">
        <v>7</v>
      </c>
      <c r="AA36" s="2" t="s">
        <v>106</v>
      </c>
      <c r="AB36" s="2" t="s">
        <v>105</v>
      </c>
      <c r="AC36" s="2">
        <v>3</v>
      </c>
      <c r="AD36" s="2" t="s">
        <v>106</v>
      </c>
      <c r="AE36" s="2">
        <v>7</v>
      </c>
      <c r="AF36" s="2">
        <v>32</v>
      </c>
      <c r="AG36" s="2" t="s">
        <v>106</v>
      </c>
      <c r="AH36" s="2" t="s">
        <v>106</v>
      </c>
      <c r="AI36" s="2">
        <v>46</v>
      </c>
      <c r="AJ36" s="2" t="s">
        <v>106</v>
      </c>
      <c r="AK36" s="2" t="s">
        <v>105</v>
      </c>
      <c r="AL36" s="2">
        <v>1</v>
      </c>
      <c r="AM36" s="2" t="s">
        <v>106</v>
      </c>
      <c r="AN36" s="2" t="s">
        <v>105</v>
      </c>
      <c r="AO36" s="2" t="s">
        <v>105</v>
      </c>
      <c r="AP36" s="2" t="s">
        <v>106</v>
      </c>
    </row>
    <row r="37" spans="1:42" x14ac:dyDescent="0.2">
      <c r="A37">
        <v>31</v>
      </c>
      <c r="B37" t="s">
        <v>44</v>
      </c>
      <c r="C37" s="3" t="s">
        <v>120</v>
      </c>
      <c r="D37" s="2">
        <v>153</v>
      </c>
      <c r="E37" s="2">
        <v>643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>
        <v>2</v>
      </c>
      <c r="N37" s="2">
        <v>4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55</v>
      </c>
      <c r="T37" s="2">
        <v>124</v>
      </c>
      <c r="U37" s="2" t="s">
        <v>106</v>
      </c>
      <c r="V37" s="2">
        <v>78</v>
      </c>
      <c r="W37" s="2">
        <v>373</v>
      </c>
      <c r="X37" s="2" t="s">
        <v>106</v>
      </c>
      <c r="Y37" s="2">
        <v>3</v>
      </c>
      <c r="Z37" s="2">
        <v>29</v>
      </c>
      <c r="AA37" s="2" t="s">
        <v>106</v>
      </c>
      <c r="AB37" s="2">
        <v>2</v>
      </c>
      <c r="AC37" s="2">
        <v>7</v>
      </c>
      <c r="AD37" s="2" t="s">
        <v>106</v>
      </c>
      <c r="AE37" s="2">
        <v>13</v>
      </c>
      <c r="AF37" s="2">
        <v>51</v>
      </c>
      <c r="AG37" s="2" t="s">
        <v>106</v>
      </c>
      <c r="AH37" s="2" t="s">
        <v>106</v>
      </c>
      <c r="AI37" s="2">
        <v>54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 t="s">
        <v>105</v>
      </c>
      <c r="AO37" s="2" t="s">
        <v>105</v>
      </c>
      <c r="AP37" s="2" t="s">
        <v>106</v>
      </c>
    </row>
    <row r="38" spans="1:42" x14ac:dyDescent="0.2">
      <c r="A38">
        <v>32</v>
      </c>
      <c r="B38" t="s">
        <v>112</v>
      </c>
      <c r="C38" s="3" t="s">
        <v>121</v>
      </c>
      <c r="D38" s="2">
        <v>227</v>
      </c>
      <c r="E38" s="2">
        <v>1037</v>
      </c>
      <c r="F38" s="2">
        <v>1105</v>
      </c>
      <c r="G38" s="2" t="s">
        <v>105</v>
      </c>
      <c r="H38" s="2">
        <v>1</v>
      </c>
      <c r="I38" s="2">
        <v>2</v>
      </c>
      <c r="J38" s="2" t="s">
        <v>105</v>
      </c>
      <c r="K38" s="2" t="s">
        <v>105</v>
      </c>
      <c r="L38" s="2" t="s">
        <v>105</v>
      </c>
      <c r="M38" s="2">
        <v>2</v>
      </c>
      <c r="N38" s="2">
        <v>9</v>
      </c>
      <c r="O38" s="2">
        <v>8</v>
      </c>
      <c r="P38" s="2">
        <v>1</v>
      </c>
      <c r="Q38" s="2">
        <v>4</v>
      </c>
      <c r="R38" s="2">
        <v>1</v>
      </c>
      <c r="S38" s="2">
        <v>75</v>
      </c>
      <c r="T38" s="2">
        <v>201</v>
      </c>
      <c r="U38" s="2">
        <v>263</v>
      </c>
      <c r="V38" s="2">
        <v>123</v>
      </c>
      <c r="W38" s="2">
        <v>592</v>
      </c>
      <c r="X38" s="2">
        <v>620</v>
      </c>
      <c r="Y38" s="2">
        <v>4</v>
      </c>
      <c r="Z38" s="2">
        <v>36</v>
      </c>
      <c r="AA38" s="2">
        <v>36</v>
      </c>
      <c r="AB38" s="2">
        <v>2</v>
      </c>
      <c r="AC38" s="2">
        <v>10</v>
      </c>
      <c r="AD38" s="2">
        <v>20</v>
      </c>
      <c r="AE38" s="2">
        <v>20</v>
      </c>
      <c r="AF38" s="2">
        <v>83</v>
      </c>
      <c r="AG38" s="2">
        <v>44</v>
      </c>
      <c r="AH38" s="2" t="s">
        <v>106</v>
      </c>
      <c r="AI38" s="2">
        <v>100</v>
      </c>
      <c r="AJ38" s="2">
        <v>111</v>
      </c>
      <c r="AK38" s="2" t="s">
        <v>105</v>
      </c>
      <c r="AL38" s="2">
        <v>1</v>
      </c>
      <c r="AM38" s="2" t="s">
        <v>105</v>
      </c>
      <c r="AN38" s="2" t="s">
        <v>105</v>
      </c>
      <c r="AO38" s="2" t="s">
        <v>105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7</v>
      </c>
      <c r="F39" s="2">
        <v>12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 t="s">
        <v>105</v>
      </c>
      <c r="V39" s="2" t="s">
        <v>105</v>
      </c>
      <c r="W39" s="2">
        <v>3</v>
      </c>
      <c r="X39" s="2">
        <v>12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 t="s">
        <v>105</v>
      </c>
      <c r="AE39" s="2" t="s">
        <v>105</v>
      </c>
      <c r="AF39" s="2" t="s">
        <v>105</v>
      </c>
      <c r="AG39" s="2" t="s">
        <v>105</v>
      </c>
      <c r="AH39" s="2" t="s">
        <v>106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16</v>
      </c>
      <c r="E40" s="2">
        <v>81</v>
      </c>
      <c r="F40" s="2" t="s">
        <v>106</v>
      </c>
      <c r="G40" s="2" t="s">
        <v>105</v>
      </c>
      <c r="H40" s="2">
        <v>2</v>
      </c>
      <c r="I40" s="2" t="s">
        <v>106</v>
      </c>
      <c r="J40" s="2" t="s">
        <v>105</v>
      </c>
      <c r="K40" s="2" t="s">
        <v>105</v>
      </c>
      <c r="L40" s="2" t="s">
        <v>106</v>
      </c>
      <c r="M40" s="2">
        <v>5</v>
      </c>
      <c r="N40" s="2">
        <v>5</v>
      </c>
      <c r="O40" s="2" t="s">
        <v>106</v>
      </c>
      <c r="P40" s="2">
        <v>1</v>
      </c>
      <c r="Q40" s="2">
        <v>4</v>
      </c>
      <c r="R40" s="2" t="s">
        <v>106</v>
      </c>
      <c r="S40" s="2" t="s">
        <v>105</v>
      </c>
      <c r="T40" s="2">
        <v>2</v>
      </c>
      <c r="U40" s="2" t="s">
        <v>106</v>
      </c>
      <c r="V40" s="2" t="s">
        <v>105</v>
      </c>
      <c r="W40" s="2">
        <v>10</v>
      </c>
      <c r="X40" s="2" t="s">
        <v>106</v>
      </c>
      <c r="Y40" s="2">
        <v>1</v>
      </c>
      <c r="Z40" s="2">
        <v>23</v>
      </c>
      <c r="AA40" s="2" t="s">
        <v>106</v>
      </c>
      <c r="AB40" s="2">
        <v>2</v>
      </c>
      <c r="AC40" s="2">
        <v>3</v>
      </c>
      <c r="AD40" s="2" t="s">
        <v>106</v>
      </c>
      <c r="AE40" s="2">
        <v>1</v>
      </c>
      <c r="AF40" s="2">
        <v>13</v>
      </c>
      <c r="AG40" s="2" t="s">
        <v>106</v>
      </c>
      <c r="AH40" s="2">
        <v>5</v>
      </c>
      <c r="AI40" s="2">
        <v>14</v>
      </c>
      <c r="AJ40" s="2" t="s">
        <v>106</v>
      </c>
      <c r="AK40" s="2" t="s">
        <v>105</v>
      </c>
      <c r="AL40" s="2" t="s">
        <v>105</v>
      </c>
      <c r="AM40" s="2" t="s">
        <v>106</v>
      </c>
      <c r="AN40" s="2">
        <v>1</v>
      </c>
      <c r="AO40" s="2">
        <v>5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118</v>
      </c>
      <c r="E41" s="2">
        <v>381</v>
      </c>
      <c r="F41" s="2" t="s">
        <v>106</v>
      </c>
      <c r="G41" s="2">
        <v>1</v>
      </c>
      <c r="H41" s="2">
        <v>3</v>
      </c>
      <c r="I41" s="2" t="s">
        <v>106</v>
      </c>
      <c r="J41" s="2" t="s">
        <v>105</v>
      </c>
      <c r="K41" s="2">
        <v>4</v>
      </c>
      <c r="L41" s="2" t="s">
        <v>106</v>
      </c>
      <c r="M41" s="2">
        <v>14</v>
      </c>
      <c r="N41" s="2">
        <v>14</v>
      </c>
      <c r="O41" s="2" t="s">
        <v>106</v>
      </c>
      <c r="P41" s="2">
        <v>2</v>
      </c>
      <c r="Q41" s="2">
        <v>13</v>
      </c>
      <c r="R41" s="2" t="s">
        <v>106</v>
      </c>
      <c r="S41" s="2">
        <v>41</v>
      </c>
      <c r="T41" s="2">
        <v>83</v>
      </c>
      <c r="U41" s="2" t="s">
        <v>106</v>
      </c>
      <c r="V41" s="2">
        <v>18</v>
      </c>
      <c r="W41" s="2">
        <v>122</v>
      </c>
      <c r="X41" s="2" t="s">
        <v>106</v>
      </c>
      <c r="Y41" s="2">
        <v>12</v>
      </c>
      <c r="Z41" s="2">
        <v>30</v>
      </c>
      <c r="AA41" s="2" t="s">
        <v>106</v>
      </c>
      <c r="AB41" s="2">
        <v>6</v>
      </c>
      <c r="AC41" s="2">
        <v>15</v>
      </c>
      <c r="AD41" s="2" t="s">
        <v>106</v>
      </c>
      <c r="AE41" s="2">
        <v>8</v>
      </c>
      <c r="AF41" s="2">
        <v>34</v>
      </c>
      <c r="AG41" s="2" t="s">
        <v>106</v>
      </c>
      <c r="AH41" s="2">
        <v>11</v>
      </c>
      <c r="AI41" s="2">
        <v>46</v>
      </c>
      <c r="AJ41" s="2" t="s">
        <v>106</v>
      </c>
      <c r="AK41" s="2" t="s">
        <v>105</v>
      </c>
      <c r="AL41" s="2">
        <v>3</v>
      </c>
      <c r="AM41" s="2" t="s">
        <v>106</v>
      </c>
      <c r="AN41" s="2">
        <v>5</v>
      </c>
      <c r="AO41" s="2">
        <v>14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32</v>
      </c>
      <c r="E42" s="2">
        <v>110</v>
      </c>
      <c r="F42" s="2" t="s">
        <v>106</v>
      </c>
      <c r="G42" s="2">
        <v>1</v>
      </c>
      <c r="H42" s="2">
        <v>2</v>
      </c>
      <c r="I42" s="2" t="s">
        <v>106</v>
      </c>
      <c r="J42" s="2" t="s">
        <v>105</v>
      </c>
      <c r="K42" s="2" t="s">
        <v>105</v>
      </c>
      <c r="L42" s="2" t="s">
        <v>106</v>
      </c>
      <c r="M42" s="2">
        <v>5</v>
      </c>
      <c r="N42" s="2">
        <v>5</v>
      </c>
      <c r="O42" s="2" t="s">
        <v>106</v>
      </c>
      <c r="P42" s="2">
        <v>1</v>
      </c>
      <c r="Q42" s="2">
        <v>4</v>
      </c>
      <c r="R42" s="2" t="s">
        <v>106</v>
      </c>
      <c r="S42" s="2">
        <v>8</v>
      </c>
      <c r="T42" s="2">
        <v>18</v>
      </c>
      <c r="U42" s="2" t="s">
        <v>106</v>
      </c>
      <c r="V42" s="2">
        <v>10</v>
      </c>
      <c r="W42" s="2">
        <v>47</v>
      </c>
      <c r="X42" s="2" t="s">
        <v>106</v>
      </c>
      <c r="Y42" s="2">
        <v>2</v>
      </c>
      <c r="Z42" s="2">
        <v>12</v>
      </c>
      <c r="AA42" s="2" t="s">
        <v>106</v>
      </c>
      <c r="AB42" s="2">
        <v>2</v>
      </c>
      <c r="AC42" s="2">
        <v>4</v>
      </c>
      <c r="AD42" s="2" t="s">
        <v>106</v>
      </c>
      <c r="AE42" s="2">
        <v>2</v>
      </c>
      <c r="AF42" s="2">
        <v>9</v>
      </c>
      <c r="AG42" s="2" t="s">
        <v>106</v>
      </c>
      <c r="AH42" s="2">
        <v>1</v>
      </c>
      <c r="AI42" s="2">
        <v>7</v>
      </c>
      <c r="AJ42" s="2" t="s">
        <v>106</v>
      </c>
      <c r="AK42" s="2" t="s">
        <v>105</v>
      </c>
      <c r="AL42" s="2" t="s">
        <v>105</v>
      </c>
      <c r="AM42" s="2" t="s">
        <v>106</v>
      </c>
      <c r="AN42" s="2" t="s">
        <v>105</v>
      </c>
      <c r="AO42" s="2">
        <v>2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30</v>
      </c>
      <c r="E43" s="2">
        <v>156</v>
      </c>
      <c r="F43" s="2" t="s">
        <v>106</v>
      </c>
      <c r="G43" s="2" t="s">
        <v>105</v>
      </c>
      <c r="H43" s="2">
        <v>8</v>
      </c>
      <c r="I43" s="2" t="s">
        <v>106</v>
      </c>
      <c r="J43" s="2" t="s">
        <v>105</v>
      </c>
      <c r="K43" s="2" t="s">
        <v>105</v>
      </c>
      <c r="L43" s="2" t="s">
        <v>106</v>
      </c>
      <c r="M43" s="2">
        <v>3</v>
      </c>
      <c r="N43" s="2">
        <v>3</v>
      </c>
      <c r="O43" s="2" t="s">
        <v>106</v>
      </c>
      <c r="P43" s="2" t="s">
        <v>105</v>
      </c>
      <c r="Q43" s="2">
        <v>5</v>
      </c>
      <c r="R43" s="2" t="s">
        <v>106</v>
      </c>
      <c r="S43" s="2">
        <v>10</v>
      </c>
      <c r="T43" s="2">
        <v>31</v>
      </c>
      <c r="U43" s="2" t="s">
        <v>106</v>
      </c>
      <c r="V43" s="2">
        <v>2</v>
      </c>
      <c r="W43" s="2">
        <v>56</v>
      </c>
      <c r="X43" s="2" t="s">
        <v>106</v>
      </c>
      <c r="Y43" s="2" t="s">
        <v>105</v>
      </c>
      <c r="Z43" s="2">
        <v>4</v>
      </c>
      <c r="AA43" s="2" t="s">
        <v>106</v>
      </c>
      <c r="AB43" s="2">
        <v>2</v>
      </c>
      <c r="AC43" s="2">
        <v>4</v>
      </c>
      <c r="AD43" s="2" t="s">
        <v>106</v>
      </c>
      <c r="AE43" s="2">
        <v>3</v>
      </c>
      <c r="AF43" s="2">
        <v>9</v>
      </c>
      <c r="AG43" s="2" t="s">
        <v>106</v>
      </c>
      <c r="AH43" s="2">
        <v>10</v>
      </c>
      <c r="AI43" s="2">
        <v>29</v>
      </c>
      <c r="AJ43" s="2" t="s">
        <v>106</v>
      </c>
      <c r="AK43" s="2" t="s">
        <v>105</v>
      </c>
      <c r="AL43" s="2">
        <v>2</v>
      </c>
      <c r="AM43" s="2" t="s">
        <v>106</v>
      </c>
      <c r="AN43" s="2" t="s">
        <v>105</v>
      </c>
      <c r="AO43" s="2">
        <v>5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5</v>
      </c>
      <c r="E44" s="2">
        <v>41</v>
      </c>
      <c r="F44" s="2" t="s">
        <v>106</v>
      </c>
      <c r="G44" s="2" t="s">
        <v>105</v>
      </c>
      <c r="H44" s="2">
        <v>2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 t="s">
        <v>105</v>
      </c>
      <c r="Q44" s="2">
        <v>1</v>
      </c>
      <c r="R44" s="2" t="s">
        <v>106</v>
      </c>
      <c r="S44" s="2">
        <v>1</v>
      </c>
      <c r="T44" s="2">
        <v>1</v>
      </c>
      <c r="U44" s="2" t="s">
        <v>106</v>
      </c>
      <c r="V44" s="2" t="s">
        <v>105</v>
      </c>
      <c r="W44" s="2">
        <v>16</v>
      </c>
      <c r="X44" s="2" t="s">
        <v>106</v>
      </c>
      <c r="Y44" s="2">
        <v>1</v>
      </c>
      <c r="Z44" s="2">
        <v>4</v>
      </c>
      <c r="AA44" s="2" t="s">
        <v>106</v>
      </c>
      <c r="AB44" s="2">
        <v>1</v>
      </c>
      <c r="AC44" s="2">
        <v>1</v>
      </c>
      <c r="AD44" s="2" t="s">
        <v>106</v>
      </c>
      <c r="AE44" s="2">
        <v>1</v>
      </c>
      <c r="AF44" s="2">
        <v>5</v>
      </c>
      <c r="AG44" s="2" t="s">
        <v>106</v>
      </c>
      <c r="AH44" s="2">
        <v>1</v>
      </c>
      <c r="AI44" s="2">
        <v>10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6</v>
      </c>
      <c r="E45" s="2">
        <v>38</v>
      </c>
      <c r="F45" s="2">
        <v>35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3</v>
      </c>
      <c r="T45" s="2">
        <v>13</v>
      </c>
      <c r="U45" s="2">
        <v>10</v>
      </c>
      <c r="V45" s="2">
        <v>3</v>
      </c>
      <c r="W45" s="2">
        <v>21</v>
      </c>
      <c r="X45" s="2">
        <v>16</v>
      </c>
      <c r="Y45" s="2" t="s">
        <v>105</v>
      </c>
      <c r="Z45" s="2">
        <v>1</v>
      </c>
      <c r="AA45" s="2" t="s">
        <v>105</v>
      </c>
      <c r="AB45" s="2" t="s">
        <v>105</v>
      </c>
      <c r="AC45" s="2" t="s">
        <v>105</v>
      </c>
      <c r="AD45" s="2">
        <v>1</v>
      </c>
      <c r="AE45" s="2" t="s">
        <v>105</v>
      </c>
      <c r="AF45" s="2" t="s">
        <v>105</v>
      </c>
      <c r="AG45" s="2">
        <v>3</v>
      </c>
      <c r="AH45" s="2" t="s">
        <v>106</v>
      </c>
      <c r="AI45" s="2">
        <v>2</v>
      </c>
      <c r="AJ45" s="2">
        <v>4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106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106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91" priority="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C37E-4744-E443-A9E9-C71136E898CE}">
  <dimension ref="A1:AP61"/>
  <sheetViews>
    <sheetView topLeftCell="A2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106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106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4</v>
      </c>
      <c r="F9" s="2">
        <v>5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4</v>
      </c>
      <c r="V9" s="2" t="s">
        <v>105</v>
      </c>
      <c r="W9" s="2">
        <v>2</v>
      </c>
      <c r="X9" s="2" t="s">
        <v>105</v>
      </c>
      <c r="Y9" s="2" t="s">
        <v>105</v>
      </c>
      <c r="Z9" s="2">
        <v>2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106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1</v>
      </c>
      <c r="E11" s="2">
        <v>38</v>
      </c>
      <c r="F11" s="2">
        <v>65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 t="s">
        <v>105</v>
      </c>
      <c r="Z11" s="2">
        <v>2</v>
      </c>
      <c r="AA11" s="2">
        <v>5</v>
      </c>
      <c r="AB11" s="2" t="s">
        <v>105</v>
      </c>
      <c r="AC11" s="2" t="s">
        <v>105</v>
      </c>
      <c r="AD11" s="2" t="s">
        <v>105</v>
      </c>
      <c r="AE11" s="2" t="s">
        <v>106</v>
      </c>
      <c r="AF11" s="2">
        <v>33</v>
      </c>
      <c r="AG11" s="2">
        <v>45</v>
      </c>
      <c r="AH11" s="2" t="s">
        <v>105</v>
      </c>
      <c r="AI11" s="2" t="s">
        <v>105</v>
      </c>
      <c r="AJ11" s="2">
        <v>6</v>
      </c>
      <c r="AK11" s="2">
        <v>1</v>
      </c>
      <c r="AL11" s="2">
        <v>3</v>
      </c>
      <c r="AM11" s="2">
        <v>4</v>
      </c>
      <c r="AN11" s="2" t="s">
        <v>105</v>
      </c>
      <c r="AO11" s="2" t="s">
        <v>105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171</v>
      </c>
      <c r="E12" s="2">
        <v>314</v>
      </c>
      <c r="F12" s="2">
        <v>84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4</v>
      </c>
      <c r="N12" s="2">
        <v>9</v>
      </c>
      <c r="O12" s="2">
        <v>9</v>
      </c>
      <c r="P12" s="2" t="s">
        <v>105</v>
      </c>
      <c r="Q12" s="2" t="s">
        <v>105</v>
      </c>
      <c r="R12" s="2" t="s">
        <v>105</v>
      </c>
      <c r="S12" s="2">
        <v>133</v>
      </c>
      <c r="T12" s="2">
        <v>175</v>
      </c>
      <c r="U12" s="2">
        <v>33</v>
      </c>
      <c r="V12" s="2">
        <v>34</v>
      </c>
      <c r="W12" s="2">
        <v>103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>
        <v>27</v>
      </c>
      <c r="AD12" s="2">
        <v>25</v>
      </c>
      <c r="AE12" s="2" t="s">
        <v>106</v>
      </c>
      <c r="AF12" s="2" t="s">
        <v>105</v>
      </c>
      <c r="AG12" s="2">
        <v>16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5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106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3525</v>
      </c>
      <c r="E14" s="2">
        <v>21507</v>
      </c>
      <c r="F14" s="2" t="s">
        <v>106</v>
      </c>
      <c r="G14" s="2">
        <v>49</v>
      </c>
      <c r="H14" s="2">
        <v>249</v>
      </c>
      <c r="I14" s="2" t="s">
        <v>106</v>
      </c>
      <c r="J14" s="2">
        <v>15</v>
      </c>
      <c r="K14" s="2">
        <v>74</v>
      </c>
      <c r="L14" s="2" t="s">
        <v>106</v>
      </c>
      <c r="M14" s="2">
        <v>102</v>
      </c>
      <c r="N14" s="2">
        <v>583</v>
      </c>
      <c r="O14" s="2" t="s">
        <v>106</v>
      </c>
      <c r="P14" s="2">
        <v>11</v>
      </c>
      <c r="Q14" s="2">
        <v>110</v>
      </c>
      <c r="R14" s="2" t="s">
        <v>106</v>
      </c>
      <c r="S14" s="2">
        <v>229</v>
      </c>
      <c r="T14" s="2">
        <v>1960</v>
      </c>
      <c r="U14" s="2" t="s">
        <v>106</v>
      </c>
      <c r="V14" s="2">
        <v>1139</v>
      </c>
      <c r="W14" s="2">
        <v>7265</v>
      </c>
      <c r="X14" s="2" t="s">
        <v>106</v>
      </c>
      <c r="Y14" s="2">
        <v>242</v>
      </c>
      <c r="Z14" s="2">
        <v>1578</v>
      </c>
      <c r="AA14" s="2" t="s">
        <v>106</v>
      </c>
      <c r="AB14" s="2">
        <v>164</v>
      </c>
      <c r="AC14" s="2">
        <v>1192</v>
      </c>
      <c r="AD14" s="2" t="s">
        <v>106</v>
      </c>
      <c r="AE14" s="2">
        <v>780</v>
      </c>
      <c r="AF14" s="2">
        <v>3820</v>
      </c>
      <c r="AG14" s="2" t="s">
        <v>106</v>
      </c>
      <c r="AH14" s="2">
        <v>698</v>
      </c>
      <c r="AI14" s="2">
        <v>3928</v>
      </c>
      <c r="AJ14" s="2" t="s">
        <v>106</v>
      </c>
      <c r="AK14" s="2">
        <v>17</v>
      </c>
      <c r="AL14" s="2">
        <v>151</v>
      </c>
      <c r="AM14" s="2" t="s">
        <v>106</v>
      </c>
      <c r="AN14" s="2">
        <v>79</v>
      </c>
      <c r="AO14" s="2">
        <v>597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3525</v>
      </c>
      <c r="E15" s="2">
        <v>21512</v>
      </c>
      <c r="F15" s="2">
        <v>21039</v>
      </c>
      <c r="G15" s="2">
        <v>49</v>
      </c>
      <c r="H15" s="2">
        <v>249</v>
      </c>
      <c r="I15" s="2">
        <v>237</v>
      </c>
      <c r="J15" s="2">
        <v>15</v>
      </c>
      <c r="K15" s="2">
        <v>74</v>
      </c>
      <c r="L15" s="2">
        <v>44</v>
      </c>
      <c r="M15" s="2">
        <v>102</v>
      </c>
      <c r="N15" s="2">
        <v>583</v>
      </c>
      <c r="O15" s="2">
        <v>465</v>
      </c>
      <c r="P15" s="2">
        <v>11</v>
      </c>
      <c r="Q15" s="2">
        <v>110</v>
      </c>
      <c r="R15" s="2">
        <v>94</v>
      </c>
      <c r="S15" s="2">
        <v>229</v>
      </c>
      <c r="T15" s="2">
        <v>1961</v>
      </c>
      <c r="U15" s="2">
        <v>2102</v>
      </c>
      <c r="V15" s="2">
        <v>1139</v>
      </c>
      <c r="W15" s="2">
        <v>7268</v>
      </c>
      <c r="X15" s="2">
        <v>6622</v>
      </c>
      <c r="Y15" s="2">
        <v>242</v>
      </c>
      <c r="Z15" s="2">
        <v>1579</v>
      </c>
      <c r="AA15" s="2">
        <v>1949</v>
      </c>
      <c r="AB15" s="2">
        <v>164</v>
      </c>
      <c r="AC15" s="2">
        <v>1192</v>
      </c>
      <c r="AD15" s="2">
        <v>1395</v>
      </c>
      <c r="AE15" s="2">
        <v>780</v>
      </c>
      <c r="AF15" s="2">
        <v>3820</v>
      </c>
      <c r="AG15" s="2">
        <v>3489</v>
      </c>
      <c r="AH15" s="2">
        <v>698</v>
      </c>
      <c r="AI15" s="2">
        <v>3928</v>
      </c>
      <c r="AJ15" s="2">
        <v>3777</v>
      </c>
      <c r="AK15" s="2">
        <v>17</v>
      </c>
      <c r="AL15" s="2">
        <v>151</v>
      </c>
      <c r="AM15" s="2">
        <v>178</v>
      </c>
      <c r="AN15" s="2">
        <v>79</v>
      </c>
      <c r="AO15" s="2">
        <v>597</v>
      </c>
      <c r="AP15" s="2">
        <v>687</v>
      </c>
    </row>
    <row r="16" spans="1:42" x14ac:dyDescent="0.2">
      <c r="A16">
        <v>10</v>
      </c>
      <c r="B16" t="s">
        <v>26</v>
      </c>
      <c r="C16" s="3" t="s">
        <v>60</v>
      </c>
      <c r="D16" s="2">
        <v>100</v>
      </c>
      <c r="E16" s="2">
        <v>752</v>
      </c>
      <c r="F16" s="2">
        <v>1510</v>
      </c>
      <c r="G16" s="2" t="s">
        <v>105</v>
      </c>
      <c r="H16" s="2">
        <v>3</v>
      </c>
      <c r="I16" s="2">
        <v>6</v>
      </c>
      <c r="J16" s="2" t="s">
        <v>105</v>
      </c>
      <c r="K16" s="2">
        <v>2</v>
      </c>
      <c r="L16" s="2">
        <v>9</v>
      </c>
      <c r="M16" s="2" t="s">
        <v>105</v>
      </c>
      <c r="N16" s="2">
        <v>5</v>
      </c>
      <c r="O16" s="2">
        <v>12</v>
      </c>
      <c r="P16" s="2" t="s">
        <v>105</v>
      </c>
      <c r="Q16" s="2">
        <v>2</v>
      </c>
      <c r="R16" s="2">
        <v>2</v>
      </c>
      <c r="S16" s="2">
        <v>4</v>
      </c>
      <c r="T16" s="2">
        <v>21</v>
      </c>
      <c r="U16" s="2">
        <v>48</v>
      </c>
      <c r="V16" s="2">
        <v>40</v>
      </c>
      <c r="W16" s="2">
        <v>184</v>
      </c>
      <c r="X16" s="2">
        <v>239</v>
      </c>
      <c r="Y16" s="2">
        <v>17</v>
      </c>
      <c r="Z16" s="2">
        <v>133</v>
      </c>
      <c r="AA16" s="2">
        <v>314</v>
      </c>
      <c r="AB16" s="2">
        <v>12</v>
      </c>
      <c r="AC16" s="2">
        <v>84</v>
      </c>
      <c r="AD16" s="2">
        <v>103</v>
      </c>
      <c r="AE16" s="2" t="s">
        <v>106</v>
      </c>
      <c r="AF16" s="2">
        <v>137</v>
      </c>
      <c r="AG16" s="2">
        <v>304</v>
      </c>
      <c r="AH16" s="2">
        <v>25</v>
      </c>
      <c r="AI16" s="2">
        <v>169</v>
      </c>
      <c r="AJ16" s="2">
        <v>454</v>
      </c>
      <c r="AK16" s="2">
        <v>1</v>
      </c>
      <c r="AL16" s="2">
        <v>1</v>
      </c>
      <c r="AM16" s="2" t="s">
        <v>105</v>
      </c>
      <c r="AN16" s="2">
        <v>1</v>
      </c>
      <c r="AO16" s="2">
        <v>11</v>
      </c>
      <c r="AP16" s="2">
        <v>19</v>
      </c>
    </row>
    <row r="17" spans="1:42" x14ac:dyDescent="0.2">
      <c r="A17">
        <v>11</v>
      </c>
      <c r="B17" t="s">
        <v>27</v>
      </c>
      <c r="C17" s="3" t="s">
        <v>61</v>
      </c>
      <c r="D17" s="2">
        <v>45</v>
      </c>
      <c r="E17" s="2">
        <v>321</v>
      </c>
      <c r="F17" s="2">
        <v>372</v>
      </c>
      <c r="G17" s="2">
        <v>1</v>
      </c>
      <c r="H17" s="2">
        <v>2</v>
      </c>
      <c r="I17" s="2">
        <v>12</v>
      </c>
      <c r="J17" s="2" t="s">
        <v>105</v>
      </c>
      <c r="K17" s="2" t="s">
        <v>105</v>
      </c>
      <c r="L17" s="2" t="s">
        <v>105</v>
      </c>
      <c r="M17" s="2">
        <v>3</v>
      </c>
      <c r="N17" s="2">
        <v>9</v>
      </c>
      <c r="O17" s="2">
        <v>7</v>
      </c>
      <c r="P17" s="2" t="s">
        <v>105</v>
      </c>
      <c r="Q17" s="2" t="s">
        <v>105</v>
      </c>
      <c r="R17" s="2">
        <v>1</v>
      </c>
      <c r="S17" s="2">
        <v>9</v>
      </c>
      <c r="T17" s="2">
        <v>59</v>
      </c>
      <c r="U17" s="2">
        <v>92</v>
      </c>
      <c r="V17" s="2">
        <v>29</v>
      </c>
      <c r="W17" s="2">
        <v>187</v>
      </c>
      <c r="X17" s="2">
        <v>147</v>
      </c>
      <c r="Y17" s="2">
        <v>2</v>
      </c>
      <c r="Z17" s="2">
        <v>16</v>
      </c>
      <c r="AA17" s="2">
        <v>24</v>
      </c>
      <c r="AB17" s="2">
        <v>1</v>
      </c>
      <c r="AC17" s="2">
        <v>30</v>
      </c>
      <c r="AD17" s="2">
        <v>12</v>
      </c>
      <c r="AE17" s="2" t="s">
        <v>106</v>
      </c>
      <c r="AF17" s="2">
        <v>12</v>
      </c>
      <c r="AG17" s="2">
        <v>71</v>
      </c>
      <c r="AH17" s="2" t="s">
        <v>105</v>
      </c>
      <c r="AI17" s="2">
        <v>1</v>
      </c>
      <c r="AJ17" s="2">
        <v>5</v>
      </c>
      <c r="AK17" s="2" t="s">
        <v>105</v>
      </c>
      <c r="AL17" s="2">
        <v>3</v>
      </c>
      <c r="AM17" s="2" t="s">
        <v>105</v>
      </c>
      <c r="AN17" s="2" t="s">
        <v>105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106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4</v>
      </c>
      <c r="F19" s="2">
        <v>6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1</v>
      </c>
      <c r="U19" s="2">
        <v>1</v>
      </c>
      <c r="V19" s="2" t="s">
        <v>105</v>
      </c>
      <c r="W19" s="2">
        <v>2</v>
      </c>
      <c r="X19" s="2">
        <v>2</v>
      </c>
      <c r="Y19" s="2" t="s">
        <v>105</v>
      </c>
      <c r="Z19" s="2" t="s">
        <v>105</v>
      </c>
      <c r="AA19" s="2">
        <v>1</v>
      </c>
      <c r="AB19" s="2" t="s">
        <v>105</v>
      </c>
      <c r="AC19" s="2" t="s">
        <v>105</v>
      </c>
      <c r="AD19" s="2" t="s">
        <v>105</v>
      </c>
      <c r="AE19" s="2" t="s">
        <v>106</v>
      </c>
      <c r="AF19" s="2">
        <v>1</v>
      </c>
      <c r="AG19" s="2">
        <v>2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2924</v>
      </c>
      <c r="E20" s="2">
        <v>16265</v>
      </c>
      <c r="F20" s="2">
        <v>3813</v>
      </c>
      <c r="G20" s="2">
        <v>1</v>
      </c>
      <c r="H20" s="2">
        <v>10</v>
      </c>
      <c r="I20" s="2">
        <v>23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103</v>
      </c>
      <c r="O20" s="2">
        <v>283</v>
      </c>
      <c r="P20" s="2">
        <v>1</v>
      </c>
      <c r="Q20" s="2">
        <v>25</v>
      </c>
      <c r="R20" s="2">
        <v>71</v>
      </c>
      <c r="S20" s="2">
        <v>97</v>
      </c>
      <c r="T20" s="2">
        <v>241</v>
      </c>
      <c r="U20" s="2">
        <v>192</v>
      </c>
      <c r="V20" s="2">
        <v>2165</v>
      </c>
      <c r="W20" s="2">
        <v>5467</v>
      </c>
      <c r="X20" s="2">
        <v>2206</v>
      </c>
      <c r="Y20" s="2">
        <v>177</v>
      </c>
      <c r="Z20" s="2">
        <v>318</v>
      </c>
      <c r="AA20" s="2">
        <v>716</v>
      </c>
      <c r="AB20" s="2">
        <v>156</v>
      </c>
      <c r="AC20" s="2">
        <v>790</v>
      </c>
      <c r="AD20" s="2">
        <v>34</v>
      </c>
      <c r="AE20" s="2" t="s">
        <v>106</v>
      </c>
      <c r="AF20" s="2">
        <v>7920</v>
      </c>
      <c r="AG20" s="2">
        <v>194</v>
      </c>
      <c r="AH20" s="2">
        <v>259</v>
      </c>
      <c r="AI20" s="2">
        <v>1292</v>
      </c>
      <c r="AJ20" s="2">
        <v>68</v>
      </c>
      <c r="AK20" s="2">
        <v>2</v>
      </c>
      <c r="AL20" s="2">
        <v>10</v>
      </c>
      <c r="AM20" s="2">
        <v>8</v>
      </c>
      <c r="AN20" s="2">
        <v>66</v>
      </c>
      <c r="AO20" s="2">
        <v>89</v>
      </c>
      <c r="AP20" s="2">
        <v>18</v>
      </c>
    </row>
    <row r="21" spans="1:42" x14ac:dyDescent="0.2">
      <c r="A21">
        <v>15</v>
      </c>
      <c r="B21" t="s">
        <v>31</v>
      </c>
      <c r="C21" s="3" t="s">
        <v>65</v>
      </c>
      <c r="D21" s="2">
        <v>15</v>
      </c>
      <c r="E21" s="2">
        <v>86</v>
      </c>
      <c r="F21" s="2" t="s">
        <v>106</v>
      </c>
      <c r="G21" s="2">
        <v>1</v>
      </c>
      <c r="H21" s="2">
        <v>5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>
        <v>1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2</v>
      </c>
      <c r="U21" s="2" t="s">
        <v>106</v>
      </c>
      <c r="V21" s="2">
        <v>9</v>
      </c>
      <c r="W21" s="2">
        <v>58</v>
      </c>
      <c r="X21" s="2" t="s">
        <v>106</v>
      </c>
      <c r="Y21" s="2" t="s">
        <v>105</v>
      </c>
      <c r="Z21" s="2">
        <v>2</v>
      </c>
      <c r="AA21" s="2" t="s">
        <v>106</v>
      </c>
      <c r="AB21" s="2">
        <v>2</v>
      </c>
      <c r="AC21" s="2">
        <v>6</v>
      </c>
      <c r="AD21" s="2" t="s">
        <v>106</v>
      </c>
      <c r="AE21" s="2" t="s">
        <v>106</v>
      </c>
      <c r="AF21" s="2">
        <v>7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>
        <v>1</v>
      </c>
      <c r="AL21" s="2">
        <v>1</v>
      </c>
      <c r="AM21" s="2" t="s">
        <v>106</v>
      </c>
      <c r="AN21" s="2">
        <v>2</v>
      </c>
      <c r="AO21" s="2">
        <v>4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25</v>
      </c>
      <c r="F22" s="2" t="s">
        <v>106</v>
      </c>
      <c r="G22" s="2">
        <v>1</v>
      </c>
      <c r="H22" s="2">
        <v>2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 t="s">
        <v>105</v>
      </c>
      <c r="W22" s="2">
        <v>16</v>
      </c>
      <c r="X22" s="2" t="s">
        <v>106</v>
      </c>
      <c r="Y22" s="2" t="s">
        <v>105</v>
      </c>
      <c r="Z22" s="2">
        <v>1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 t="s">
        <v>106</v>
      </c>
      <c r="AF22" s="2">
        <v>2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10</v>
      </c>
      <c r="E23" s="2">
        <v>40</v>
      </c>
      <c r="F23" s="2" t="s">
        <v>106</v>
      </c>
      <c r="G23" s="2" t="s">
        <v>105</v>
      </c>
      <c r="H23" s="2">
        <v>6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>
        <v>3</v>
      </c>
      <c r="T23" s="2">
        <v>4</v>
      </c>
      <c r="U23" s="2" t="s">
        <v>106</v>
      </c>
      <c r="V23" s="2">
        <v>3</v>
      </c>
      <c r="W23" s="2">
        <v>16</v>
      </c>
      <c r="X23" s="2" t="s">
        <v>106</v>
      </c>
      <c r="Y23" s="2">
        <v>1</v>
      </c>
      <c r="Z23" s="2">
        <v>1</v>
      </c>
      <c r="AA23" s="2" t="s">
        <v>106</v>
      </c>
      <c r="AB23" s="2">
        <v>3</v>
      </c>
      <c r="AC23" s="2">
        <v>11</v>
      </c>
      <c r="AD23" s="2" t="s">
        <v>106</v>
      </c>
      <c r="AE23" s="2" t="s">
        <v>106</v>
      </c>
      <c r="AF23" s="2" t="s">
        <v>105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24</v>
      </c>
      <c r="E24" s="2">
        <v>90</v>
      </c>
      <c r="F24" s="2" t="s">
        <v>106</v>
      </c>
      <c r="G24" s="2">
        <v>5</v>
      </c>
      <c r="H24" s="2">
        <v>11</v>
      </c>
      <c r="I24" s="2" t="s">
        <v>106</v>
      </c>
      <c r="J24" s="2" t="s">
        <v>105</v>
      </c>
      <c r="K24" s="2" t="s">
        <v>105</v>
      </c>
      <c r="L24" s="2" t="s">
        <v>106</v>
      </c>
      <c r="M24" s="2" t="s">
        <v>105</v>
      </c>
      <c r="N24" s="2" t="s">
        <v>105</v>
      </c>
      <c r="O24" s="2" t="s">
        <v>106</v>
      </c>
      <c r="P24" s="2" t="s">
        <v>105</v>
      </c>
      <c r="Q24" s="2">
        <v>2</v>
      </c>
      <c r="R24" s="2" t="s">
        <v>106</v>
      </c>
      <c r="S24" s="2" t="s">
        <v>105</v>
      </c>
      <c r="T24" s="2">
        <v>2</v>
      </c>
      <c r="U24" s="2" t="s">
        <v>106</v>
      </c>
      <c r="V24" s="2">
        <v>14</v>
      </c>
      <c r="W24" s="2">
        <v>49</v>
      </c>
      <c r="X24" s="2" t="s">
        <v>106</v>
      </c>
      <c r="Y24" s="2">
        <v>2</v>
      </c>
      <c r="Z24" s="2">
        <v>3</v>
      </c>
      <c r="AA24" s="2" t="s">
        <v>106</v>
      </c>
      <c r="AB24" s="2">
        <v>3</v>
      </c>
      <c r="AC24" s="2">
        <v>16</v>
      </c>
      <c r="AD24" s="2" t="s">
        <v>106</v>
      </c>
      <c r="AE24" s="2" t="s">
        <v>106</v>
      </c>
      <c r="AF24" s="2" t="s">
        <v>105</v>
      </c>
      <c r="AG24" s="2" t="s">
        <v>106</v>
      </c>
      <c r="AH24" s="2" t="s">
        <v>105</v>
      </c>
      <c r="AI24" s="2">
        <v>5</v>
      </c>
      <c r="AJ24" s="2" t="s">
        <v>106</v>
      </c>
      <c r="AK24" s="2" t="s">
        <v>105</v>
      </c>
      <c r="AL24" s="2" t="s">
        <v>105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22</v>
      </c>
      <c r="E25" s="2">
        <v>164</v>
      </c>
      <c r="F25" s="2">
        <v>154</v>
      </c>
      <c r="G25" s="2" t="s">
        <v>105</v>
      </c>
      <c r="H25" s="2">
        <v>5</v>
      </c>
      <c r="I25" s="2">
        <v>8</v>
      </c>
      <c r="J25" s="2" t="s">
        <v>105</v>
      </c>
      <c r="K25" s="2" t="s">
        <v>105</v>
      </c>
      <c r="L25" s="2">
        <v>1</v>
      </c>
      <c r="M25" s="2">
        <v>1</v>
      </c>
      <c r="N25" s="2">
        <v>9</v>
      </c>
      <c r="O25" s="2">
        <v>21</v>
      </c>
      <c r="P25" s="2" t="s">
        <v>105</v>
      </c>
      <c r="Q25" s="2">
        <v>3</v>
      </c>
      <c r="R25" s="2">
        <v>5</v>
      </c>
      <c r="S25" s="2">
        <v>2</v>
      </c>
      <c r="T25" s="2">
        <v>10</v>
      </c>
      <c r="U25" s="2">
        <v>16</v>
      </c>
      <c r="V25" s="2">
        <v>13</v>
      </c>
      <c r="W25" s="2">
        <v>59</v>
      </c>
      <c r="X25" s="2">
        <v>57</v>
      </c>
      <c r="Y25" s="2" t="s">
        <v>105</v>
      </c>
      <c r="Z25" s="2">
        <v>4</v>
      </c>
      <c r="AA25" s="2">
        <v>7</v>
      </c>
      <c r="AB25" s="2" t="s">
        <v>105</v>
      </c>
      <c r="AC25" s="2">
        <v>6</v>
      </c>
      <c r="AD25" s="2">
        <v>9</v>
      </c>
      <c r="AE25" s="2" t="s">
        <v>106</v>
      </c>
      <c r="AF25" s="2">
        <v>26</v>
      </c>
      <c r="AG25" s="2">
        <v>16</v>
      </c>
      <c r="AH25" s="2">
        <v>4</v>
      </c>
      <c r="AI25" s="2">
        <v>31</v>
      </c>
      <c r="AJ25" s="2">
        <v>13</v>
      </c>
      <c r="AK25" s="2">
        <v>1</v>
      </c>
      <c r="AL25" s="2">
        <v>3</v>
      </c>
      <c r="AM25" s="2" t="s">
        <v>105</v>
      </c>
      <c r="AN25" s="2">
        <v>1</v>
      </c>
      <c r="AO25" s="2">
        <v>8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>
        <v>2</v>
      </c>
      <c r="E26" s="2">
        <v>24</v>
      </c>
      <c r="F26" s="2">
        <v>11</v>
      </c>
      <c r="G26" s="2" t="s">
        <v>105</v>
      </c>
      <c r="H26" s="2">
        <v>2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>
        <v>1</v>
      </c>
      <c r="T26" s="2">
        <v>6</v>
      </c>
      <c r="U26" s="2">
        <v>2</v>
      </c>
      <c r="V26" s="2" t="s">
        <v>105</v>
      </c>
      <c r="W26" s="2">
        <v>7</v>
      </c>
      <c r="X26" s="2">
        <v>7</v>
      </c>
      <c r="Y26" s="2">
        <v>1</v>
      </c>
      <c r="Z26" s="2">
        <v>3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106</v>
      </c>
      <c r="AF26" s="2" t="s">
        <v>105</v>
      </c>
      <c r="AG26" s="2" t="s">
        <v>105</v>
      </c>
      <c r="AH26" s="2" t="s">
        <v>105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63</v>
      </c>
      <c r="E27" s="2">
        <v>1007</v>
      </c>
      <c r="F27" s="2">
        <v>798</v>
      </c>
      <c r="G27" s="2">
        <v>5</v>
      </c>
      <c r="H27" s="2">
        <v>34</v>
      </c>
      <c r="I27" s="2">
        <v>2</v>
      </c>
      <c r="J27" s="2" t="s">
        <v>105</v>
      </c>
      <c r="K27" s="2">
        <v>2</v>
      </c>
      <c r="L27" s="2">
        <v>40</v>
      </c>
      <c r="M27" s="2">
        <v>3</v>
      </c>
      <c r="N27" s="2">
        <v>18</v>
      </c>
      <c r="O27" s="2">
        <v>24</v>
      </c>
      <c r="P27" s="2" t="s">
        <v>105</v>
      </c>
      <c r="Q27" s="2">
        <v>6</v>
      </c>
      <c r="R27" s="2">
        <v>3</v>
      </c>
      <c r="S27" s="2">
        <v>2</v>
      </c>
      <c r="T27" s="2">
        <v>24</v>
      </c>
      <c r="U27" s="2">
        <v>91</v>
      </c>
      <c r="V27" s="2">
        <v>33</v>
      </c>
      <c r="W27" s="2">
        <v>738</v>
      </c>
      <c r="X27" s="2">
        <v>580</v>
      </c>
      <c r="Y27" s="2">
        <v>1</v>
      </c>
      <c r="Z27" s="2">
        <v>15</v>
      </c>
      <c r="AA27" s="2">
        <v>2</v>
      </c>
      <c r="AB27" s="2">
        <v>7</v>
      </c>
      <c r="AC27" s="2">
        <v>30</v>
      </c>
      <c r="AD27" s="2">
        <v>10</v>
      </c>
      <c r="AE27" s="2" t="s">
        <v>106</v>
      </c>
      <c r="AF27" s="2">
        <v>45</v>
      </c>
      <c r="AG27" s="2">
        <v>13</v>
      </c>
      <c r="AH27" s="2">
        <v>12</v>
      </c>
      <c r="AI27" s="2">
        <v>95</v>
      </c>
      <c r="AJ27" s="2">
        <v>33</v>
      </c>
      <c r="AK27" s="2" t="s">
        <v>105</v>
      </c>
      <c r="AL27" s="2" t="s">
        <v>105</v>
      </c>
      <c r="AM27" s="2" t="s">
        <v>105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106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>
        <v>2</v>
      </c>
      <c r="F29" s="2" t="s">
        <v>105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106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106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859</v>
      </c>
      <c r="E31" s="2">
        <v>5219</v>
      </c>
      <c r="F31" s="2">
        <v>1902</v>
      </c>
      <c r="G31" s="2" t="s">
        <v>105</v>
      </c>
      <c r="H31" s="2">
        <v>3</v>
      </c>
      <c r="I31" s="2">
        <v>8</v>
      </c>
      <c r="J31" s="2" t="s">
        <v>105</v>
      </c>
      <c r="K31" s="2" t="s">
        <v>105</v>
      </c>
      <c r="L31" s="2" t="s">
        <v>105</v>
      </c>
      <c r="M31" s="2">
        <v>2</v>
      </c>
      <c r="N31" s="2">
        <v>42</v>
      </c>
      <c r="O31" s="2">
        <v>13</v>
      </c>
      <c r="P31" s="2" t="s">
        <v>105</v>
      </c>
      <c r="Q31" s="2">
        <v>4</v>
      </c>
      <c r="R31" s="2">
        <v>89</v>
      </c>
      <c r="S31" s="2">
        <v>210</v>
      </c>
      <c r="T31" s="2">
        <v>572</v>
      </c>
      <c r="U31" s="2">
        <v>374</v>
      </c>
      <c r="V31" s="2">
        <v>347</v>
      </c>
      <c r="W31" s="2">
        <v>1363</v>
      </c>
      <c r="X31" s="2">
        <v>787</v>
      </c>
      <c r="Y31" s="2">
        <v>76</v>
      </c>
      <c r="Z31" s="2">
        <v>854</v>
      </c>
      <c r="AA31" s="2">
        <v>79</v>
      </c>
      <c r="AB31" s="2">
        <v>203</v>
      </c>
      <c r="AC31" s="2">
        <v>725</v>
      </c>
      <c r="AD31" s="2">
        <v>136</v>
      </c>
      <c r="AE31" s="2" t="s">
        <v>106</v>
      </c>
      <c r="AF31" s="2">
        <v>1479</v>
      </c>
      <c r="AG31" s="2">
        <v>331</v>
      </c>
      <c r="AH31" s="2">
        <v>21</v>
      </c>
      <c r="AI31" s="2">
        <v>168</v>
      </c>
      <c r="AJ31" s="2">
        <v>66</v>
      </c>
      <c r="AK31" s="2" t="s">
        <v>105</v>
      </c>
      <c r="AL31" s="2">
        <v>4</v>
      </c>
      <c r="AM31" s="2">
        <v>3</v>
      </c>
      <c r="AN31" s="2" t="s">
        <v>105</v>
      </c>
      <c r="AO31" s="2">
        <v>5</v>
      </c>
      <c r="AP31" s="2">
        <v>16</v>
      </c>
    </row>
    <row r="32" spans="1:42" x14ac:dyDescent="0.2">
      <c r="A32">
        <v>26</v>
      </c>
      <c r="B32" t="s">
        <v>42</v>
      </c>
      <c r="C32" s="3" t="s">
        <v>74</v>
      </c>
      <c r="D32" s="2" t="s">
        <v>105</v>
      </c>
      <c r="E32" s="2">
        <v>20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18</v>
      </c>
      <c r="X32" s="2" t="s">
        <v>106</v>
      </c>
      <c r="Y32" s="2" t="s">
        <v>105</v>
      </c>
      <c r="Z32" s="2">
        <v>2</v>
      </c>
      <c r="AA32" s="2" t="s">
        <v>106</v>
      </c>
      <c r="AB32" s="2" t="s">
        <v>105</v>
      </c>
      <c r="AC32" s="2" t="s">
        <v>105</v>
      </c>
      <c r="AD32" s="2" t="s">
        <v>106</v>
      </c>
      <c r="AE32" s="2" t="s">
        <v>106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378</v>
      </c>
      <c r="E33" s="2">
        <v>2433</v>
      </c>
      <c r="F33" s="2">
        <v>2163</v>
      </c>
      <c r="G33" s="2">
        <v>11</v>
      </c>
      <c r="H33" s="2">
        <v>41</v>
      </c>
      <c r="I33" s="2">
        <v>58</v>
      </c>
      <c r="J33" s="2" t="s">
        <v>105</v>
      </c>
      <c r="K33" s="2">
        <v>37</v>
      </c>
      <c r="L33" s="2">
        <v>7</v>
      </c>
      <c r="M33" s="2">
        <v>5</v>
      </c>
      <c r="N33" s="2">
        <v>20</v>
      </c>
      <c r="O33" s="2">
        <v>95</v>
      </c>
      <c r="P33" s="2">
        <v>1</v>
      </c>
      <c r="Q33" s="2">
        <v>15</v>
      </c>
      <c r="R33" s="2">
        <v>30</v>
      </c>
      <c r="S33" s="2">
        <v>101</v>
      </c>
      <c r="T33" s="2">
        <v>567</v>
      </c>
      <c r="U33" s="2">
        <v>213</v>
      </c>
      <c r="V33" s="2">
        <v>156</v>
      </c>
      <c r="W33" s="2">
        <v>975</v>
      </c>
      <c r="X33" s="2">
        <v>1122</v>
      </c>
      <c r="Y33" s="2">
        <v>4</v>
      </c>
      <c r="Z33" s="2">
        <v>93</v>
      </c>
      <c r="AA33" s="2">
        <v>39</v>
      </c>
      <c r="AB33" s="2">
        <v>19</v>
      </c>
      <c r="AC33" s="2">
        <v>111</v>
      </c>
      <c r="AD33" s="2">
        <v>95</v>
      </c>
      <c r="AE33" s="2" t="s">
        <v>106</v>
      </c>
      <c r="AF33" s="2">
        <v>171</v>
      </c>
      <c r="AG33" s="2">
        <v>253</v>
      </c>
      <c r="AH33" s="2">
        <v>70</v>
      </c>
      <c r="AI33" s="2">
        <v>368</v>
      </c>
      <c r="AJ33" s="2">
        <v>221</v>
      </c>
      <c r="AK33" s="2">
        <v>3</v>
      </c>
      <c r="AL33" s="2">
        <v>16</v>
      </c>
      <c r="AM33" s="2">
        <v>20</v>
      </c>
      <c r="AN33" s="2">
        <v>8</v>
      </c>
      <c r="AO33" s="2">
        <v>19</v>
      </c>
      <c r="AP33" s="2">
        <v>10</v>
      </c>
    </row>
    <row r="34" spans="1:42" x14ac:dyDescent="0.2">
      <c r="A34">
        <v>28</v>
      </c>
      <c r="B34" t="s">
        <v>37</v>
      </c>
      <c r="C34" s="3" t="s">
        <v>76</v>
      </c>
      <c r="D34" s="2">
        <v>87</v>
      </c>
      <c r="E34" s="2">
        <v>480</v>
      </c>
      <c r="F34" s="2">
        <v>405</v>
      </c>
      <c r="G34" s="2">
        <v>9</v>
      </c>
      <c r="H34" s="2">
        <v>18</v>
      </c>
      <c r="I34" s="2">
        <v>5</v>
      </c>
      <c r="J34" s="2" t="s">
        <v>105</v>
      </c>
      <c r="K34" s="2" t="s">
        <v>105</v>
      </c>
      <c r="L34" s="2">
        <v>1</v>
      </c>
      <c r="M34" s="2" t="s">
        <v>105</v>
      </c>
      <c r="N34" s="2">
        <v>3</v>
      </c>
      <c r="O34" s="2">
        <v>8</v>
      </c>
      <c r="P34" s="2" t="s">
        <v>105</v>
      </c>
      <c r="Q34" s="2">
        <v>1</v>
      </c>
      <c r="R34" s="2">
        <v>1</v>
      </c>
      <c r="S34" s="2">
        <v>13</v>
      </c>
      <c r="T34" s="2">
        <v>79</v>
      </c>
      <c r="U34" s="2">
        <v>43</v>
      </c>
      <c r="V34" s="2">
        <v>33</v>
      </c>
      <c r="W34" s="2">
        <v>174</v>
      </c>
      <c r="X34" s="2">
        <v>129</v>
      </c>
      <c r="Y34" s="2">
        <v>5</v>
      </c>
      <c r="Z34" s="2">
        <v>85</v>
      </c>
      <c r="AA34" s="2">
        <v>55</v>
      </c>
      <c r="AB34" s="2">
        <v>4</v>
      </c>
      <c r="AC34" s="2">
        <v>12</v>
      </c>
      <c r="AD34" s="2">
        <v>29</v>
      </c>
      <c r="AE34" s="2" t="s">
        <v>106</v>
      </c>
      <c r="AF34" s="2">
        <v>42</v>
      </c>
      <c r="AG34" s="2">
        <v>59</v>
      </c>
      <c r="AH34" s="2">
        <v>16</v>
      </c>
      <c r="AI34" s="2">
        <v>41</v>
      </c>
      <c r="AJ34" s="2">
        <v>60</v>
      </c>
      <c r="AK34" s="2" t="s">
        <v>105</v>
      </c>
      <c r="AL34" s="2" t="s">
        <v>105</v>
      </c>
      <c r="AM34" s="6" t="s">
        <v>105</v>
      </c>
      <c r="AN34" s="2">
        <v>7</v>
      </c>
      <c r="AO34" s="2">
        <v>25</v>
      </c>
      <c r="AP34" s="2">
        <v>15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106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77</v>
      </c>
      <c r="E36" s="2">
        <v>480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 t="s">
        <v>105</v>
      </c>
      <c r="N36" s="2">
        <v>5</v>
      </c>
      <c r="O36" s="2" t="s">
        <v>106</v>
      </c>
      <c r="P36" s="2" t="s">
        <v>105</v>
      </c>
      <c r="Q36" s="2">
        <v>3</v>
      </c>
      <c r="R36" s="2" t="s">
        <v>106</v>
      </c>
      <c r="S36" s="2">
        <v>20</v>
      </c>
      <c r="T36" s="2">
        <v>97</v>
      </c>
      <c r="U36" s="2" t="s">
        <v>106</v>
      </c>
      <c r="V36" s="2">
        <v>38</v>
      </c>
      <c r="W36" s="2">
        <v>257</v>
      </c>
      <c r="X36" s="2" t="s">
        <v>106</v>
      </c>
      <c r="Y36" s="2">
        <v>1</v>
      </c>
      <c r="Z36" s="2">
        <v>8</v>
      </c>
      <c r="AA36" s="2" t="s">
        <v>106</v>
      </c>
      <c r="AB36" s="2" t="s">
        <v>105</v>
      </c>
      <c r="AC36" s="2">
        <v>3</v>
      </c>
      <c r="AD36" s="2" t="s">
        <v>106</v>
      </c>
      <c r="AE36" s="2">
        <v>7</v>
      </c>
      <c r="AF36" s="2">
        <v>39</v>
      </c>
      <c r="AG36" s="2" t="s">
        <v>106</v>
      </c>
      <c r="AH36" s="2">
        <v>11</v>
      </c>
      <c r="AI36" s="2">
        <v>66</v>
      </c>
      <c r="AJ36" s="2" t="s">
        <v>106</v>
      </c>
      <c r="AK36" s="2" t="s">
        <v>105</v>
      </c>
      <c r="AL36" s="2">
        <v>1</v>
      </c>
      <c r="AM36" s="2" t="s">
        <v>106</v>
      </c>
      <c r="AN36" s="2" t="s">
        <v>105</v>
      </c>
      <c r="AO36" s="2" t="s">
        <v>105</v>
      </c>
      <c r="AP36" s="2" t="s">
        <v>106</v>
      </c>
    </row>
    <row r="37" spans="1:42" x14ac:dyDescent="0.2">
      <c r="A37">
        <v>31</v>
      </c>
      <c r="B37" t="s">
        <v>44</v>
      </c>
      <c r="C37" s="3" t="s">
        <v>120</v>
      </c>
      <c r="D37" s="2">
        <v>120</v>
      </c>
      <c r="E37" s="2">
        <v>775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>
        <v>3</v>
      </c>
      <c r="N37" s="2">
        <v>7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18</v>
      </c>
      <c r="T37" s="2">
        <v>142</v>
      </c>
      <c r="U37" s="2" t="s">
        <v>106</v>
      </c>
      <c r="V37" s="2">
        <v>69</v>
      </c>
      <c r="W37" s="2">
        <v>442</v>
      </c>
      <c r="X37" s="2" t="s">
        <v>106</v>
      </c>
      <c r="Y37" s="2">
        <v>6</v>
      </c>
      <c r="Z37" s="2">
        <v>35</v>
      </c>
      <c r="AA37" s="2" t="s">
        <v>106</v>
      </c>
      <c r="AB37" s="2">
        <v>3</v>
      </c>
      <c r="AC37" s="2">
        <v>10</v>
      </c>
      <c r="AD37" s="2" t="s">
        <v>106</v>
      </c>
      <c r="AE37" s="2">
        <v>12</v>
      </c>
      <c r="AF37" s="2">
        <v>63</v>
      </c>
      <c r="AG37" s="2" t="s">
        <v>106</v>
      </c>
      <c r="AH37" s="2">
        <v>8</v>
      </c>
      <c r="AI37" s="2">
        <v>74</v>
      </c>
      <c r="AJ37" s="2" t="s">
        <v>106</v>
      </c>
      <c r="AK37" s="2" t="s">
        <v>105</v>
      </c>
      <c r="AL37" s="2" t="s">
        <v>105</v>
      </c>
      <c r="AM37" s="2" t="s">
        <v>106</v>
      </c>
      <c r="AN37" s="2">
        <v>1</v>
      </c>
      <c r="AO37" s="2">
        <v>1</v>
      </c>
      <c r="AP37" s="2" t="s">
        <v>106</v>
      </c>
    </row>
    <row r="38" spans="1:42" x14ac:dyDescent="0.2">
      <c r="A38">
        <v>32</v>
      </c>
      <c r="B38" t="s">
        <v>112</v>
      </c>
      <c r="C38" s="3" t="s">
        <v>121</v>
      </c>
      <c r="D38" s="2">
        <v>197</v>
      </c>
      <c r="E38" s="2">
        <v>1255</v>
      </c>
      <c r="F38" s="2">
        <v>1349</v>
      </c>
      <c r="G38" s="2" t="s">
        <v>105</v>
      </c>
      <c r="H38" s="2">
        <v>1</v>
      </c>
      <c r="I38" s="2">
        <v>5</v>
      </c>
      <c r="J38" s="2" t="s">
        <v>105</v>
      </c>
      <c r="K38" s="2" t="s">
        <v>105</v>
      </c>
      <c r="L38" s="2" t="s">
        <v>105</v>
      </c>
      <c r="M38" s="2">
        <v>3</v>
      </c>
      <c r="N38" s="2">
        <v>12</v>
      </c>
      <c r="O38" s="2">
        <v>8</v>
      </c>
      <c r="P38" s="2" t="s">
        <v>105</v>
      </c>
      <c r="Q38" s="2">
        <v>4</v>
      </c>
      <c r="R38" s="2">
        <v>2</v>
      </c>
      <c r="S38" s="2">
        <v>38</v>
      </c>
      <c r="T38" s="2">
        <v>239</v>
      </c>
      <c r="U38" s="2">
        <v>327</v>
      </c>
      <c r="V38" s="2">
        <v>107</v>
      </c>
      <c r="W38" s="2">
        <v>699</v>
      </c>
      <c r="X38" s="2">
        <v>754</v>
      </c>
      <c r="Y38" s="2">
        <v>7</v>
      </c>
      <c r="Z38" s="2">
        <v>43</v>
      </c>
      <c r="AA38" s="2">
        <v>37</v>
      </c>
      <c r="AB38" s="2">
        <v>3</v>
      </c>
      <c r="AC38" s="2">
        <v>13</v>
      </c>
      <c r="AD38" s="2">
        <v>23</v>
      </c>
      <c r="AE38" s="2">
        <v>19</v>
      </c>
      <c r="AF38" s="2">
        <v>102</v>
      </c>
      <c r="AG38" s="2">
        <v>56</v>
      </c>
      <c r="AH38" s="2">
        <v>19</v>
      </c>
      <c r="AI38" s="2">
        <v>140</v>
      </c>
      <c r="AJ38" s="2">
        <v>137</v>
      </c>
      <c r="AK38" s="2" t="s">
        <v>105</v>
      </c>
      <c r="AL38" s="2">
        <v>1</v>
      </c>
      <c r="AM38" s="2" t="s">
        <v>105</v>
      </c>
      <c r="AN38" s="2">
        <v>1</v>
      </c>
      <c r="AO38" s="2">
        <v>1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>
        <v>1</v>
      </c>
      <c r="E39" s="2">
        <v>8</v>
      </c>
      <c r="F39" s="2">
        <v>14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 t="s">
        <v>105</v>
      </c>
      <c r="V39" s="2">
        <v>1</v>
      </c>
      <c r="W39" s="2">
        <v>4</v>
      </c>
      <c r="X39" s="2">
        <v>13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>
        <v>1</v>
      </c>
      <c r="AE39" s="2" t="s">
        <v>106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11</v>
      </c>
      <c r="E40" s="2">
        <v>94</v>
      </c>
      <c r="F40" s="2" t="s">
        <v>106</v>
      </c>
      <c r="G40" s="2" t="s">
        <v>105</v>
      </c>
      <c r="H40" s="2">
        <v>2</v>
      </c>
      <c r="I40" s="2" t="s">
        <v>106</v>
      </c>
      <c r="J40" s="2" t="s">
        <v>105</v>
      </c>
      <c r="K40" s="2" t="s">
        <v>105</v>
      </c>
      <c r="L40" s="2" t="s">
        <v>106</v>
      </c>
      <c r="M40" s="2">
        <v>2</v>
      </c>
      <c r="N40" s="2">
        <v>7</v>
      </c>
      <c r="O40" s="2" t="s">
        <v>106</v>
      </c>
      <c r="P40" s="2" t="s">
        <v>105</v>
      </c>
      <c r="Q40" s="2">
        <v>4</v>
      </c>
      <c r="R40" s="2" t="s">
        <v>106</v>
      </c>
      <c r="S40" s="2" t="s">
        <v>105</v>
      </c>
      <c r="T40" s="2">
        <v>2</v>
      </c>
      <c r="U40" s="2" t="s">
        <v>106</v>
      </c>
      <c r="V40" s="2">
        <v>1</v>
      </c>
      <c r="W40" s="2">
        <v>11</v>
      </c>
      <c r="X40" s="2" t="s">
        <v>106</v>
      </c>
      <c r="Y40" s="2" t="s">
        <v>105</v>
      </c>
      <c r="Z40" s="2">
        <v>23</v>
      </c>
      <c r="AA40" s="2" t="s">
        <v>106</v>
      </c>
      <c r="AB40" s="2" t="s">
        <v>105</v>
      </c>
      <c r="AC40" s="2">
        <v>3</v>
      </c>
      <c r="AD40" s="2" t="s">
        <v>106</v>
      </c>
      <c r="AE40" s="2">
        <v>2</v>
      </c>
      <c r="AF40" s="2">
        <v>15</v>
      </c>
      <c r="AG40" s="2" t="s">
        <v>106</v>
      </c>
      <c r="AH40" s="2">
        <v>6</v>
      </c>
      <c r="AI40" s="2">
        <v>22</v>
      </c>
      <c r="AJ40" s="2" t="s">
        <v>106</v>
      </c>
      <c r="AK40" s="2" t="s">
        <v>105</v>
      </c>
      <c r="AL40" s="2" t="s">
        <v>105</v>
      </c>
      <c r="AM40" s="2" t="s">
        <v>106</v>
      </c>
      <c r="AN40" s="2" t="s">
        <v>105</v>
      </c>
      <c r="AO40" s="2">
        <v>5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123</v>
      </c>
      <c r="E41" s="2">
        <v>519</v>
      </c>
      <c r="F41" s="2" t="s">
        <v>106</v>
      </c>
      <c r="G41" s="2">
        <v>2</v>
      </c>
      <c r="H41" s="2">
        <v>5</v>
      </c>
      <c r="I41" s="2" t="s">
        <v>106</v>
      </c>
      <c r="J41" s="2" t="s">
        <v>105</v>
      </c>
      <c r="K41" s="2">
        <v>4</v>
      </c>
      <c r="L41" s="2" t="s">
        <v>106</v>
      </c>
      <c r="M41" s="2" t="s">
        <v>105</v>
      </c>
      <c r="N41" s="2">
        <v>14</v>
      </c>
      <c r="O41" s="2" t="s">
        <v>106</v>
      </c>
      <c r="P41" s="2">
        <v>2</v>
      </c>
      <c r="Q41" s="2">
        <v>15</v>
      </c>
      <c r="R41" s="2" t="s">
        <v>106</v>
      </c>
      <c r="S41" s="2">
        <v>36</v>
      </c>
      <c r="T41" s="2">
        <v>119</v>
      </c>
      <c r="U41" s="2" t="s">
        <v>106</v>
      </c>
      <c r="V41" s="2">
        <v>51</v>
      </c>
      <c r="W41" s="2">
        <v>173</v>
      </c>
      <c r="X41" s="2" t="s">
        <v>106</v>
      </c>
      <c r="Y41" s="2">
        <v>3</v>
      </c>
      <c r="Z41" s="2">
        <v>33</v>
      </c>
      <c r="AA41" s="2" t="s">
        <v>106</v>
      </c>
      <c r="AB41" s="2">
        <v>7</v>
      </c>
      <c r="AC41" s="2">
        <v>22</v>
      </c>
      <c r="AD41" s="2" t="s">
        <v>106</v>
      </c>
      <c r="AE41" s="2">
        <v>3</v>
      </c>
      <c r="AF41" s="2">
        <v>37</v>
      </c>
      <c r="AG41" s="2" t="s">
        <v>106</v>
      </c>
      <c r="AH41" s="2">
        <v>17</v>
      </c>
      <c r="AI41" s="2">
        <v>78</v>
      </c>
      <c r="AJ41" s="2" t="s">
        <v>106</v>
      </c>
      <c r="AK41" s="2" t="s">
        <v>105</v>
      </c>
      <c r="AL41" s="2">
        <v>3</v>
      </c>
      <c r="AM41" s="2" t="s">
        <v>106</v>
      </c>
      <c r="AN41" s="2">
        <v>2</v>
      </c>
      <c r="AO41" s="2">
        <v>16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44</v>
      </c>
      <c r="E42" s="2">
        <v>154</v>
      </c>
      <c r="F42" s="2" t="s">
        <v>106</v>
      </c>
      <c r="G42" s="2">
        <v>3</v>
      </c>
      <c r="H42" s="2">
        <v>5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>
        <v>5</v>
      </c>
      <c r="O42" s="2" t="s">
        <v>106</v>
      </c>
      <c r="P42" s="2" t="s">
        <v>105</v>
      </c>
      <c r="Q42" s="2">
        <v>4</v>
      </c>
      <c r="R42" s="2" t="s">
        <v>106</v>
      </c>
      <c r="S42" s="2">
        <v>7</v>
      </c>
      <c r="T42" s="2">
        <v>24</v>
      </c>
      <c r="U42" s="2" t="s">
        <v>106</v>
      </c>
      <c r="V42" s="2">
        <v>19</v>
      </c>
      <c r="W42" s="2">
        <v>66</v>
      </c>
      <c r="X42" s="2" t="s">
        <v>106</v>
      </c>
      <c r="Y42" s="2">
        <v>2</v>
      </c>
      <c r="Z42" s="2">
        <v>13</v>
      </c>
      <c r="AA42" s="2" t="s">
        <v>106</v>
      </c>
      <c r="AB42" s="2">
        <v>2</v>
      </c>
      <c r="AC42" s="2">
        <v>6</v>
      </c>
      <c r="AD42" s="2" t="s">
        <v>106</v>
      </c>
      <c r="AE42" s="2">
        <v>3</v>
      </c>
      <c r="AF42" s="2">
        <v>12</v>
      </c>
      <c r="AG42" s="2" t="s">
        <v>106</v>
      </c>
      <c r="AH42" s="2">
        <v>9</v>
      </c>
      <c r="AI42" s="2">
        <v>17</v>
      </c>
      <c r="AJ42" s="2" t="s">
        <v>106</v>
      </c>
      <c r="AK42" s="2" t="s">
        <v>105</v>
      </c>
      <c r="AL42" s="2" t="s">
        <v>105</v>
      </c>
      <c r="AM42" s="2" t="s">
        <v>106</v>
      </c>
      <c r="AN42" s="2" t="s">
        <v>105</v>
      </c>
      <c r="AO42" s="2">
        <v>2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55</v>
      </c>
      <c r="E43" s="2">
        <v>215</v>
      </c>
      <c r="F43" s="2" t="s">
        <v>106</v>
      </c>
      <c r="G43" s="2">
        <v>1</v>
      </c>
      <c r="H43" s="2">
        <v>9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>
        <v>1</v>
      </c>
      <c r="Q43" s="2">
        <v>6</v>
      </c>
      <c r="R43" s="2" t="s">
        <v>106</v>
      </c>
      <c r="S43" s="2">
        <v>18</v>
      </c>
      <c r="T43" s="2">
        <v>49</v>
      </c>
      <c r="U43" s="2" t="s">
        <v>106</v>
      </c>
      <c r="V43" s="2">
        <v>14</v>
      </c>
      <c r="W43" s="2">
        <v>69</v>
      </c>
      <c r="X43" s="2" t="s">
        <v>106</v>
      </c>
      <c r="Y43" s="2" t="s">
        <v>105</v>
      </c>
      <c r="Z43" s="2">
        <v>4</v>
      </c>
      <c r="AA43" s="2" t="s">
        <v>106</v>
      </c>
      <c r="AB43" s="2">
        <v>4</v>
      </c>
      <c r="AC43" s="2">
        <v>8</v>
      </c>
      <c r="AD43" s="2" t="s">
        <v>106</v>
      </c>
      <c r="AE43" s="2">
        <v>1</v>
      </c>
      <c r="AF43" s="2">
        <v>10</v>
      </c>
      <c r="AG43" s="2" t="s">
        <v>106</v>
      </c>
      <c r="AH43" s="2">
        <v>16</v>
      </c>
      <c r="AI43" s="2">
        <v>49</v>
      </c>
      <c r="AJ43" s="2" t="s">
        <v>106</v>
      </c>
      <c r="AK43" s="2" t="s">
        <v>105</v>
      </c>
      <c r="AL43" s="2">
        <v>2</v>
      </c>
      <c r="AM43" s="2" t="s">
        <v>106</v>
      </c>
      <c r="AN43" s="2" t="s">
        <v>105</v>
      </c>
      <c r="AO43" s="2">
        <v>6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15</v>
      </c>
      <c r="E44" s="2">
        <v>59</v>
      </c>
      <c r="F44" s="2" t="s">
        <v>106</v>
      </c>
      <c r="G44" s="2" t="s">
        <v>105</v>
      </c>
      <c r="H44" s="2">
        <v>2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>
        <v>1</v>
      </c>
      <c r="Q44" s="2">
        <v>2</v>
      </c>
      <c r="R44" s="2" t="s">
        <v>106</v>
      </c>
      <c r="S44" s="2">
        <v>2</v>
      </c>
      <c r="T44" s="2">
        <v>3</v>
      </c>
      <c r="U44" s="2" t="s">
        <v>106</v>
      </c>
      <c r="V44" s="2">
        <v>7</v>
      </c>
      <c r="W44" s="2">
        <v>24</v>
      </c>
      <c r="X44" s="2" t="s">
        <v>106</v>
      </c>
      <c r="Y44" s="2" t="s">
        <v>105</v>
      </c>
      <c r="Z44" s="2">
        <v>5</v>
      </c>
      <c r="AA44" s="2" t="s">
        <v>106</v>
      </c>
      <c r="AB44" s="2" t="s">
        <v>105</v>
      </c>
      <c r="AC44" s="2">
        <v>1</v>
      </c>
      <c r="AD44" s="2" t="s">
        <v>106</v>
      </c>
      <c r="AE44" s="2" t="s">
        <v>106</v>
      </c>
      <c r="AF44" s="2">
        <v>5</v>
      </c>
      <c r="AG44" s="2" t="s">
        <v>106</v>
      </c>
      <c r="AH44" s="2">
        <v>5</v>
      </c>
      <c r="AI44" s="2">
        <v>16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7</v>
      </c>
      <c r="E45" s="2">
        <v>46</v>
      </c>
      <c r="F45" s="2">
        <v>46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3</v>
      </c>
      <c r="T45" s="2">
        <v>16</v>
      </c>
      <c r="U45" s="2">
        <v>10</v>
      </c>
      <c r="V45" s="2">
        <v>3</v>
      </c>
      <c r="W45" s="2">
        <v>24</v>
      </c>
      <c r="X45" s="2">
        <v>19</v>
      </c>
      <c r="Y45" s="2" t="s">
        <v>105</v>
      </c>
      <c r="Z45" s="2">
        <v>1</v>
      </c>
      <c r="AA45" s="2">
        <v>2</v>
      </c>
      <c r="AB45" s="2" t="s">
        <v>105</v>
      </c>
      <c r="AC45" s="2" t="s">
        <v>105</v>
      </c>
      <c r="AD45" s="2">
        <v>1</v>
      </c>
      <c r="AE45" s="2" t="s">
        <v>106</v>
      </c>
      <c r="AF45" s="2" t="s">
        <v>105</v>
      </c>
      <c r="AG45" s="2">
        <v>4</v>
      </c>
      <c r="AH45" s="2">
        <v>1</v>
      </c>
      <c r="AI45" s="2">
        <v>4</v>
      </c>
      <c r="AJ45" s="2">
        <v>9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106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106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90" priority="1">
      <formula>MOD(ROW(),2)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2051-5568-4340-8DB8-82E62B0A23EB}">
  <dimension ref="A1:AP61"/>
  <sheetViews>
    <sheetView topLeftCell="A3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106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106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4</v>
      </c>
      <c r="F9" s="2">
        <v>6</v>
      </c>
      <c r="G9" s="2" t="s">
        <v>106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4</v>
      </c>
      <c r="V9" s="2" t="s">
        <v>105</v>
      </c>
      <c r="W9" s="2">
        <v>2</v>
      </c>
      <c r="X9" s="2" t="s">
        <v>105</v>
      </c>
      <c r="Y9" s="2" t="s">
        <v>105</v>
      </c>
      <c r="Z9" s="2">
        <v>2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>
        <v>1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106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4</v>
      </c>
      <c r="E11" s="2">
        <v>44</v>
      </c>
      <c r="F11" s="2">
        <v>73</v>
      </c>
      <c r="G11" s="2" t="s">
        <v>106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 t="s">
        <v>105</v>
      </c>
      <c r="Z11" s="2">
        <v>2</v>
      </c>
      <c r="AA11" s="2">
        <v>6</v>
      </c>
      <c r="AB11" s="2" t="s">
        <v>105</v>
      </c>
      <c r="AC11" s="2" t="s">
        <v>105</v>
      </c>
      <c r="AD11" s="2" t="s">
        <v>105</v>
      </c>
      <c r="AE11" s="2" t="s">
        <v>105</v>
      </c>
      <c r="AF11" s="2">
        <v>35</v>
      </c>
      <c r="AG11" s="2">
        <v>46</v>
      </c>
      <c r="AH11" s="2">
        <v>3</v>
      </c>
      <c r="AI11" s="2">
        <v>3</v>
      </c>
      <c r="AJ11" s="2">
        <v>10</v>
      </c>
      <c r="AK11" s="2" t="s">
        <v>105</v>
      </c>
      <c r="AL11" s="2">
        <v>3</v>
      </c>
      <c r="AM11" s="2">
        <v>6</v>
      </c>
      <c r="AN11" s="2">
        <v>1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5</v>
      </c>
      <c r="E12" s="2">
        <v>319</v>
      </c>
      <c r="F12" s="2">
        <v>93</v>
      </c>
      <c r="G12" s="2" t="s">
        <v>106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1</v>
      </c>
      <c r="N12" s="2">
        <v>10</v>
      </c>
      <c r="O12" s="2">
        <v>9</v>
      </c>
      <c r="P12" s="2" t="s">
        <v>105</v>
      </c>
      <c r="Q12" s="2" t="s">
        <v>105</v>
      </c>
      <c r="R12" s="2" t="s">
        <v>105</v>
      </c>
      <c r="S12" s="2">
        <v>3</v>
      </c>
      <c r="T12" s="2">
        <v>178</v>
      </c>
      <c r="U12" s="2">
        <v>33</v>
      </c>
      <c r="V12" s="2" t="s">
        <v>105</v>
      </c>
      <c r="W12" s="2">
        <v>103</v>
      </c>
      <c r="X12" s="2" t="s">
        <v>105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>
        <v>27</v>
      </c>
      <c r="AD12" s="2">
        <v>28</v>
      </c>
      <c r="AE12" s="2">
        <v>1</v>
      </c>
      <c r="AF12" s="2">
        <v>1</v>
      </c>
      <c r="AG12" s="2">
        <v>22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5</v>
      </c>
      <c r="F13" s="2" t="s">
        <v>106</v>
      </c>
      <c r="G13" s="2" t="s">
        <v>106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3542</v>
      </c>
      <c r="E14" s="2">
        <v>25049</v>
      </c>
      <c r="F14" s="2" t="s">
        <v>106</v>
      </c>
      <c r="G14" s="2" t="s">
        <v>106</v>
      </c>
      <c r="H14" s="2">
        <v>249</v>
      </c>
      <c r="I14" s="2" t="s">
        <v>106</v>
      </c>
      <c r="J14" s="2">
        <v>17</v>
      </c>
      <c r="K14" s="2">
        <v>91</v>
      </c>
      <c r="L14" s="2" t="s">
        <v>106</v>
      </c>
      <c r="M14" s="2">
        <v>136</v>
      </c>
      <c r="N14" s="2">
        <v>719</v>
      </c>
      <c r="O14" s="2" t="s">
        <v>106</v>
      </c>
      <c r="P14" s="2">
        <v>18</v>
      </c>
      <c r="Q14" s="2">
        <v>128</v>
      </c>
      <c r="R14" s="2" t="s">
        <v>106</v>
      </c>
      <c r="S14" s="2">
        <v>141</v>
      </c>
      <c r="T14" s="2">
        <v>2101</v>
      </c>
      <c r="U14" s="2" t="s">
        <v>106</v>
      </c>
      <c r="V14" s="2">
        <v>1144</v>
      </c>
      <c r="W14" s="2">
        <v>8409</v>
      </c>
      <c r="X14" s="2" t="s">
        <v>106</v>
      </c>
      <c r="Y14" s="2">
        <v>282</v>
      </c>
      <c r="Z14" s="2">
        <v>1860</v>
      </c>
      <c r="AA14" s="2" t="s">
        <v>106</v>
      </c>
      <c r="AB14" s="2">
        <v>229</v>
      </c>
      <c r="AC14" s="2">
        <v>142</v>
      </c>
      <c r="AD14" s="2" t="s">
        <v>106</v>
      </c>
      <c r="AE14" s="2">
        <v>717</v>
      </c>
      <c r="AF14" s="2">
        <v>4537</v>
      </c>
      <c r="AG14" s="2" t="s">
        <v>106</v>
      </c>
      <c r="AH14" s="2">
        <v>708</v>
      </c>
      <c r="AI14" s="2">
        <v>4636</v>
      </c>
      <c r="AJ14" s="2" t="s">
        <v>106</v>
      </c>
      <c r="AK14" s="2">
        <v>25</v>
      </c>
      <c r="AL14" s="2">
        <v>176</v>
      </c>
      <c r="AM14" s="2" t="s">
        <v>106</v>
      </c>
      <c r="AN14" s="2">
        <v>125</v>
      </c>
      <c r="AO14" s="2">
        <v>722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3542</v>
      </c>
      <c r="E15" s="2">
        <v>25054</v>
      </c>
      <c r="F15" s="2">
        <v>24624</v>
      </c>
      <c r="G15" s="2" t="s">
        <v>106</v>
      </c>
      <c r="H15" s="2">
        <v>249</v>
      </c>
      <c r="I15" s="2">
        <v>265</v>
      </c>
      <c r="J15" s="2">
        <v>17</v>
      </c>
      <c r="K15" s="2">
        <v>91</v>
      </c>
      <c r="L15" s="2">
        <v>54</v>
      </c>
      <c r="M15" s="2">
        <v>136</v>
      </c>
      <c r="N15" s="2">
        <v>719</v>
      </c>
      <c r="O15" s="2">
        <v>551</v>
      </c>
      <c r="P15" s="2">
        <v>18</v>
      </c>
      <c r="Q15" s="2">
        <v>128</v>
      </c>
      <c r="R15" s="2">
        <v>115</v>
      </c>
      <c r="S15" s="2">
        <v>141</v>
      </c>
      <c r="T15" s="2">
        <v>2102</v>
      </c>
      <c r="U15" s="2">
        <v>2420</v>
      </c>
      <c r="V15" s="2">
        <v>1144</v>
      </c>
      <c r="W15" s="2">
        <v>8412</v>
      </c>
      <c r="X15" s="2">
        <v>7721</v>
      </c>
      <c r="Y15" s="2">
        <v>282</v>
      </c>
      <c r="Z15" s="2">
        <v>1861</v>
      </c>
      <c r="AA15" s="2">
        <v>2312</v>
      </c>
      <c r="AB15" s="2">
        <v>229</v>
      </c>
      <c r="AC15" s="2">
        <v>1421</v>
      </c>
      <c r="AD15" s="2">
        <v>1648</v>
      </c>
      <c r="AE15" s="2">
        <v>717</v>
      </c>
      <c r="AF15" s="2">
        <v>4537</v>
      </c>
      <c r="AG15" s="2">
        <v>4089</v>
      </c>
      <c r="AH15" s="2">
        <v>708</v>
      </c>
      <c r="AI15" s="2">
        <v>4636</v>
      </c>
      <c r="AJ15" s="2">
        <v>4450</v>
      </c>
      <c r="AK15" s="2">
        <v>25</v>
      </c>
      <c r="AL15" s="2">
        <v>176</v>
      </c>
      <c r="AM15" s="2">
        <v>198</v>
      </c>
      <c r="AN15" s="2">
        <v>125</v>
      </c>
      <c r="AO15" s="2">
        <v>722</v>
      </c>
      <c r="AP15" s="2">
        <v>801</v>
      </c>
    </row>
    <row r="16" spans="1:42" x14ac:dyDescent="0.2">
      <c r="A16">
        <v>10</v>
      </c>
      <c r="B16" t="s">
        <v>26</v>
      </c>
      <c r="C16" s="3" t="s">
        <v>60</v>
      </c>
      <c r="D16" s="2">
        <v>127</v>
      </c>
      <c r="E16" s="2">
        <v>896</v>
      </c>
      <c r="F16" s="2">
        <v>1695</v>
      </c>
      <c r="G16" s="2" t="s">
        <v>106</v>
      </c>
      <c r="H16" s="2">
        <v>3</v>
      </c>
      <c r="I16" s="2">
        <v>7</v>
      </c>
      <c r="J16" s="2" t="s">
        <v>105</v>
      </c>
      <c r="K16" s="2">
        <v>2</v>
      </c>
      <c r="L16" s="2">
        <v>9</v>
      </c>
      <c r="M16" s="2" t="s">
        <v>105</v>
      </c>
      <c r="N16" s="2">
        <v>5</v>
      </c>
      <c r="O16" s="2">
        <v>12</v>
      </c>
      <c r="P16" s="2" t="s">
        <v>105</v>
      </c>
      <c r="Q16" s="2">
        <v>2</v>
      </c>
      <c r="R16" s="2">
        <v>2</v>
      </c>
      <c r="S16" s="2">
        <v>7</v>
      </c>
      <c r="T16" s="2">
        <v>28</v>
      </c>
      <c r="U16" s="2">
        <v>49</v>
      </c>
      <c r="V16" s="2">
        <v>28</v>
      </c>
      <c r="W16" s="2">
        <v>212</v>
      </c>
      <c r="X16" s="2">
        <v>274</v>
      </c>
      <c r="Y16" s="2">
        <v>22</v>
      </c>
      <c r="Z16" s="2">
        <v>155</v>
      </c>
      <c r="AA16" s="2">
        <v>347</v>
      </c>
      <c r="AB16" s="2">
        <v>7</v>
      </c>
      <c r="AC16" s="2">
        <v>91</v>
      </c>
      <c r="AD16" s="2">
        <v>124</v>
      </c>
      <c r="AE16" s="2">
        <v>22</v>
      </c>
      <c r="AF16" s="2">
        <v>176</v>
      </c>
      <c r="AG16" s="2">
        <v>337</v>
      </c>
      <c r="AH16" s="2">
        <v>39</v>
      </c>
      <c r="AI16" s="2">
        <v>208</v>
      </c>
      <c r="AJ16" s="2">
        <v>515</v>
      </c>
      <c r="AK16" s="2" t="s">
        <v>105</v>
      </c>
      <c r="AL16" s="2">
        <v>1</v>
      </c>
      <c r="AM16" s="2" t="s">
        <v>105</v>
      </c>
      <c r="AN16" s="2">
        <v>2</v>
      </c>
      <c r="AO16" s="2">
        <v>13</v>
      </c>
      <c r="AP16" s="2">
        <v>19</v>
      </c>
    </row>
    <row r="17" spans="1:42" x14ac:dyDescent="0.2">
      <c r="A17">
        <v>11</v>
      </c>
      <c r="B17" t="s">
        <v>27</v>
      </c>
      <c r="C17" s="3" t="s">
        <v>61</v>
      </c>
      <c r="D17" s="2">
        <v>77</v>
      </c>
      <c r="E17" s="2">
        <v>403</v>
      </c>
      <c r="F17" s="2">
        <v>426</v>
      </c>
      <c r="G17" s="2" t="s">
        <v>106</v>
      </c>
      <c r="H17" s="2">
        <v>2</v>
      </c>
      <c r="I17" s="2">
        <v>12</v>
      </c>
      <c r="J17" s="2">
        <v>1</v>
      </c>
      <c r="K17" s="2">
        <v>1</v>
      </c>
      <c r="L17" s="2" t="s">
        <v>105</v>
      </c>
      <c r="M17" s="2" t="s">
        <v>105</v>
      </c>
      <c r="N17" s="2">
        <v>9</v>
      </c>
      <c r="O17" s="2">
        <v>7</v>
      </c>
      <c r="P17" s="2" t="s">
        <v>105</v>
      </c>
      <c r="Q17" s="2" t="s">
        <v>105</v>
      </c>
      <c r="R17" s="2">
        <v>1</v>
      </c>
      <c r="S17" s="2">
        <v>9</v>
      </c>
      <c r="T17" s="2">
        <v>68</v>
      </c>
      <c r="U17" s="2">
        <v>98</v>
      </c>
      <c r="V17" s="2">
        <v>57</v>
      </c>
      <c r="W17" s="2">
        <v>244</v>
      </c>
      <c r="X17" s="2">
        <v>167</v>
      </c>
      <c r="Y17" s="2">
        <v>4</v>
      </c>
      <c r="Z17" s="2">
        <v>20</v>
      </c>
      <c r="AA17" s="2">
        <v>24</v>
      </c>
      <c r="AB17" s="2">
        <v>2</v>
      </c>
      <c r="AC17" s="2">
        <v>32</v>
      </c>
      <c r="AD17" s="2">
        <v>20</v>
      </c>
      <c r="AE17" s="2">
        <v>3</v>
      </c>
      <c r="AF17" s="2">
        <v>20</v>
      </c>
      <c r="AG17" s="2">
        <v>91</v>
      </c>
      <c r="AH17" s="2">
        <v>1</v>
      </c>
      <c r="AI17" s="2">
        <v>2</v>
      </c>
      <c r="AJ17" s="2">
        <v>5</v>
      </c>
      <c r="AK17" s="2" t="s">
        <v>105</v>
      </c>
      <c r="AL17" s="2">
        <v>3</v>
      </c>
      <c r="AM17" s="2" t="s">
        <v>105</v>
      </c>
      <c r="AN17" s="2" t="s">
        <v>105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106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4</v>
      </c>
      <c r="F19" s="2">
        <v>7</v>
      </c>
      <c r="G19" s="2" t="s">
        <v>106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1</v>
      </c>
      <c r="U19" s="2">
        <v>2</v>
      </c>
      <c r="V19" s="2" t="s">
        <v>105</v>
      </c>
      <c r="W19" s="2">
        <v>2</v>
      </c>
      <c r="X19" s="2">
        <v>2</v>
      </c>
      <c r="Y19" s="2" t="s">
        <v>105</v>
      </c>
      <c r="Z19" s="2" t="s">
        <v>105</v>
      </c>
      <c r="AA19" s="2">
        <v>1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2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2756</v>
      </c>
      <c r="E20" s="2">
        <v>20370</v>
      </c>
      <c r="F20" s="2">
        <v>4299</v>
      </c>
      <c r="G20" s="2" t="s">
        <v>106</v>
      </c>
      <c r="H20" s="2">
        <v>10</v>
      </c>
      <c r="I20" s="2">
        <v>24</v>
      </c>
      <c r="J20" s="2" t="s">
        <v>105</v>
      </c>
      <c r="K20" s="2" t="s">
        <v>105</v>
      </c>
      <c r="L20" s="2" t="s">
        <v>105</v>
      </c>
      <c r="M20" s="2">
        <v>9</v>
      </c>
      <c r="N20" s="2">
        <v>112</v>
      </c>
      <c r="O20" s="2">
        <v>301</v>
      </c>
      <c r="P20" s="2">
        <v>21</v>
      </c>
      <c r="Q20" s="2">
        <v>46</v>
      </c>
      <c r="R20" s="2">
        <v>80</v>
      </c>
      <c r="S20" s="2">
        <v>63</v>
      </c>
      <c r="T20" s="2">
        <v>304</v>
      </c>
      <c r="U20" s="2">
        <v>218</v>
      </c>
      <c r="V20" s="2">
        <v>1368</v>
      </c>
      <c r="W20" s="2">
        <v>6835</v>
      </c>
      <c r="X20" s="2">
        <v>2374</v>
      </c>
      <c r="Y20" s="2">
        <v>248</v>
      </c>
      <c r="Z20" s="2">
        <v>566</v>
      </c>
      <c r="AA20" s="2">
        <v>910</v>
      </c>
      <c r="AB20" s="2">
        <v>90</v>
      </c>
      <c r="AC20" s="2">
        <v>880</v>
      </c>
      <c r="AD20" s="2">
        <v>52</v>
      </c>
      <c r="AE20" s="2">
        <v>616</v>
      </c>
      <c r="AF20" s="2">
        <v>9885</v>
      </c>
      <c r="AG20" s="2">
        <v>213</v>
      </c>
      <c r="AH20" s="2">
        <v>300</v>
      </c>
      <c r="AI20" s="2">
        <v>1592</v>
      </c>
      <c r="AJ20" s="2">
        <v>97</v>
      </c>
      <c r="AK20" s="2" t="s">
        <v>105</v>
      </c>
      <c r="AL20" s="2">
        <v>10</v>
      </c>
      <c r="AM20" s="2">
        <v>8</v>
      </c>
      <c r="AN20" s="2">
        <v>41</v>
      </c>
      <c r="AO20" s="2">
        <v>130</v>
      </c>
      <c r="AP20" s="2">
        <v>22</v>
      </c>
    </row>
    <row r="21" spans="1:42" x14ac:dyDescent="0.2">
      <c r="A21">
        <v>15</v>
      </c>
      <c r="B21" t="s">
        <v>31</v>
      </c>
      <c r="C21" s="3" t="s">
        <v>65</v>
      </c>
      <c r="D21" s="2">
        <v>15</v>
      </c>
      <c r="E21" s="2">
        <v>104</v>
      </c>
      <c r="F21" s="2" t="s">
        <v>106</v>
      </c>
      <c r="G21" s="2" t="s">
        <v>106</v>
      </c>
      <c r="H21" s="2">
        <v>5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>
        <v>1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2</v>
      </c>
      <c r="U21" s="2" t="s">
        <v>106</v>
      </c>
      <c r="V21" s="2">
        <v>11</v>
      </c>
      <c r="W21" s="2">
        <v>69</v>
      </c>
      <c r="X21" s="2" t="s">
        <v>106</v>
      </c>
      <c r="Y21" s="2" t="s">
        <v>105</v>
      </c>
      <c r="Z21" s="2">
        <v>2</v>
      </c>
      <c r="AA21" s="2" t="s">
        <v>106</v>
      </c>
      <c r="AB21" s="2">
        <v>2</v>
      </c>
      <c r="AC21" s="2">
        <v>8</v>
      </c>
      <c r="AD21" s="2" t="s">
        <v>106</v>
      </c>
      <c r="AE21" s="2">
        <v>1</v>
      </c>
      <c r="AF21" s="2">
        <v>11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>
        <v>1</v>
      </c>
      <c r="AM21" s="2" t="s">
        <v>106</v>
      </c>
      <c r="AN21" s="2">
        <v>1</v>
      </c>
      <c r="AO21" s="2">
        <v>5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6</v>
      </c>
      <c r="E22" s="2">
        <v>32</v>
      </c>
      <c r="F22" s="2" t="s">
        <v>106</v>
      </c>
      <c r="G22" s="2" t="s">
        <v>106</v>
      </c>
      <c r="H22" s="2">
        <v>2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>
        <v>5</v>
      </c>
      <c r="W22" s="2">
        <v>21</v>
      </c>
      <c r="X22" s="2" t="s">
        <v>106</v>
      </c>
      <c r="Y22" s="2">
        <v>1</v>
      </c>
      <c r="Z22" s="2">
        <v>2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 t="s">
        <v>105</v>
      </c>
      <c r="AF22" s="2">
        <v>3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9</v>
      </c>
      <c r="E23" s="2">
        <v>50</v>
      </c>
      <c r="F23" s="2" t="s">
        <v>106</v>
      </c>
      <c r="G23" s="2" t="s">
        <v>106</v>
      </c>
      <c r="H23" s="2">
        <v>6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 t="s">
        <v>105</v>
      </c>
      <c r="T23" s="2">
        <v>4</v>
      </c>
      <c r="U23" s="2" t="s">
        <v>106</v>
      </c>
      <c r="V23" s="2">
        <v>1</v>
      </c>
      <c r="W23" s="2">
        <v>17</v>
      </c>
      <c r="X23" s="2" t="s">
        <v>106</v>
      </c>
      <c r="Y23" s="2" t="s">
        <v>105</v>
      </c>
      <c r="Z23" s="2">
        <v>1</v>
      </c>
      <c r="AA23" s="2" t="s">
        <v>106</v>
      </c>
      <c r="AB23" s="2" t="s">
        <v>105</v>
      </c>
      <c r="AC23" s="2">
        <v>11</v>
      </c>
      <c r="AD23" s="2" t="s">
        <v>106</v>
      </c>
      <c r="AE23" s="2">
        <v>6</v>
      </c>
      <c r="AF23" s="2">
        <v>7</v>
      </c>
      <c r="AG23" s="2" t="s">
        <v>106</v>
      </c>
      <c r="AH23" s="2">
        <v>2</v>
      </c>
      <c r="AI23" s="2">
        <v>2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20</v>
      </c>
      <c r="E24" s="2">
        <v>115</v>
      </c>
      <c r="F24" s="2" t="s">
        <v>106</v>
      </c>
      <c r="G24" s="2" t="s">
        <v>106</v>
      </c>
      <c r="H24" s="2">
        <v>11</v>
      </c>
      <c r="I24" s="2" t="s">
        <v>106</v>
      </c>
      <c r="J24" s="2" t="s">
        <v>105</v>
      </c>
      <c r="K24" s="2" t="s">
        <v>105</v>
      </c>
      <c r="L24" s="2" t="s">
        <v>106</v>
      </c>
      <c r="M24" s="2" t="s">
        <v>105</v>
      </c>
      <c r="N24" s="2" t="s">
        <v>105</v>
      </c>
      <c r="O24" s="2" t="s">
        <v>106</v>
      </c>
      <c r="P24" s="2">
        <v>1</v>
      </c>
      <c r="Q24" s="2">
        <v>3</v>
      </c>
      <c r="R24" s="2" t="s">
        <v>106</v>
      </c>
      <c r="S24" s="2" t="s">
        <v>105</v>
      </c>
      <c r="T24" s="2">
        <v>2</v>
      </c>
      <c r="U24" s="2" t="s">
        <v>106</v>
      </c>
      <c r="V24" s="2">
        <v>11</v>
      </c>
      <c r="W24" s="2">
        <v>60</v>
      </c>
      <c r="X24" s="2" t="s">
        <v>106</v>
      </c>
      <c r="Y24" s="2" t="s">
        <v>105</v>
      </c>
      <c r="Z24" s="2">
        <v>3</v>
      </c>
      <c r="AA24" s="2" t="s">
        <v>106</v>
      </c>
      <c r="AB24" s="2">
        <v>8</v>
      </c>
      <c r="AC24" s="2">
        <v>24</v>
      </c>
      <c r="AD24" s="2" t="s">
        <v>106</v>
      </c>
      <c r="AE24" s="2" t="s">
        <v>105</v>
      </c>
      <c r="AF24" s="2">
        <v>5</v>
      </c>
      <c r="AG24" s="2" t="s">
        <v>106</v>
      </c>
      <c r="AH24" s="2" t="s">
        <v>105</v>
      </c>
      <c r="AI24" s="2">
        <v>5</v>
      </c>
      <c r="AJ24" s="2" t="s">
        <v>106</v>
      </c>
      <c r="AK24" s="2" t="s">
        <v>105</v>
      </c>
      <c r="AL24" s="2" t="s">
        <v>105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19</v>
      </c>
      <c r="E25" s="2">
        <v>187</v>
      </c>
      <c r="F25" s="2">
        <v>170</v>
      </c>
      <c r="G25" s="2" t="s">
        <v>106</v>
      </c>
      <c r="H25" s="2">
        <v>5</v>
      </c>
      <c r="I25" s="2">
        <v>9</v>
      </c>
      <c r="J25" s="2" t="s">
        <v>105</v>
      </c>
      <c r="K25" s="2" t="s">
        <v>105</v>
      </c>
      <c r="L25" s="2">
        <v>1</v>
      </c>
      <c r="M25" s="2">
        <v>1</v>
      </c>
      <c r="N25" s="2">
        <v>10</v>
      </c>
      <c r="O25" s="2">
        <v>21</v>
      </c>
      <c r="P25" s="2">
        <v>2</v>
      </c>
      <c r="Q25" s="2">
        <v>5</v>
      </c>
      <c r="R25" s="2">
        <v>8</v>
      </c>
      <c r="S25" s="2">
        <v>2</v>
      </c>
      <c r="T25" s="2">
        <v>12</v>
      </c>
      <c r="U25" s="2">
        <v>16</v>
      </c>
      <c r="V25" s="2">
        <v>6</v>
      </c>
      <c r="W25" s="2">
        <v>65</v>
      </c>
      <c r="X25" s="2">
        <v>64</v>
      </c>
      <c r="Y25" s="2">
        <v>1</v>
      </c>
      <c r="Z25" s="2">
        <v>5</v>
      </c>
      <c r="AA25" s="2">
        <v>7</v>
      </c>
      <c r="AB25" s="2">
        <v>2</v>
      </c>
      <c r="AC25" s="2">
        <v>8</v>
      </c>
      <c r="AD25" s="2">
        <v>10</v>
      </c>
      <c r="AE25" s="2" t="s">
        <v>105</v>
      </c>
      <c r="AF25" s="2">
        <v>30</v>
      </c>
      <c r="AG25" s="2">
        <v>18</v>
      </c>
      <c r="AH25" s="2">
        <v>5</v>
      </c>
      <c r="AI25" s="2">
        <v>36</v>
      </c>
      <c r="AJ25" s="2">
        <v>15</v>
      </c>
      <c r="AK25" s="2" t="s">
        <v>105</v>
      </c>
      <c r="AL25" s="2">
        <v>3</v>
      </c>
      <c r="AM25" s="2" t="s">
        <v>105</v>
      </c>
      <c r="AN25" s="2" t="s">
        <v>105</v>
      </c>
      <c r="AO25" s="2">
        <v>8</v>
      </c>
      <c r="AP25" s="2">
        <v>1</v>
      </c>
    </row>
    <row r="26" spans="1:42" x14ac:dyDescent="0.2">
      <c r="A26">
        <v>20</v>
      </c>
      <c r="B26" t="s">
        <v>33</v>
      </c>
      <c r="C26" s="3" t="s">
        <v>68</v>
      </c>
      <c r="D26" s="2" t="s">
        <v>105</v>
      </c>
      <c r="E26" s="2">
        <v>24</v>
      </c>
      <c r="F26" s="2">
        <v>11</v>
      </c>
      <c r="G26" s="2" t="s">
        <v>106</v>
      </c>
      <c r="H26" s="2">
        <v>2</v>
      </c>
      <c r="I26" s="2" t="s">
        <v>105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 t="s">
        <v>105</v>
      </c>
      <c r="T26" s="2">
        <v>6</v>
      </c>
      <c r="U26" s="2">
        <v>2</v>
      </c>
      <c r="V26" s="2" t="s">
        <v>105</v>
      </c>
      <c r="W26" s="2">
        <v>7</v>
      </c>
      <c r="X26" s="2">
        <v>7</v>
      </c>
      <c r="Y26" s="2" t="s">
        <v>105</v>
      </c>
      <c r="Z26" s="2">
        <v>3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84</v>
      </c>
      <c r="E27" s="2">
        <v>1095</v>
      </c>
      <c r="F27" s="2">
        <v>933</v>
      </c>
      <c r="G27" s="2" t="s">
        <v>106</v>
      </c>
      <c r="H27" s="2">
        <v>34</v>
      </c>
      <c r="I27" s="2">
        <v>2</v>
      </c>
      <c r="J27" s="2" t="s">
        <v>105</v>
      </c>
      <c r="K27" s="2">
        <v>2</v>
      </c>
      <c r="L27" s="2">
        <v>42</v>
      </c>
      <c r="M27" s="2">
        <v>11</v>
      </c>
      <c r="N27" s="2">
        <v>29</v>
      </c>
      <c r="O27" s="2">
        <v>31</v>
      </c>
      <c r="P27" s="2">
        <v>5</v>
      </c>
      <c r="Q27" s="2">
        <v>11</v>
      </c>
      <c r="R27" s="2">
        <v>5</v>
      </c>
      <c r="S27" s="2">
        <v>3</v>
      </c>
      <c r="T27" s="2">
        <v>27</v>
      </c>
      <c r="U27" s="2">
        <v>102</v>
      </c>
      <c r="V27" s="2">
        <v>51</v>
      </c>
      <c r="W27" s="2">
        <v>789</v>
      </c>
      <c r="X27" s="2">
        <v>668</v>
      </c>
      <c r="Y27" s="2" t="s">
        <v>105</v>
      </c>
      <c r="Z27" s="2">
        <v>15</v>
      </c>
      <c r="AA27" s="2">
        <v>3</v>
      </c>
      <c r="AB27" s="2">
        <v>3</v>
      </c>
      <c r="AC27" s="2">
        <v>33</v>
      </c>
      <c r="AD27" s="2">
        <v>11</v>
      </c>
      <c r="AE27" s="2">
        <v>8</v>
      </c>
      <c r="AF27" s="2">
        <v>57</v>
      </c>
      <c r="AG27" s="2">
        <v>19</v>
      </c>
      <c r="AH27" s="2">
        <v>3</v>
      </c>
      <c r="AI27" s="2">
        <v>98</v>
      </c>
      <c r="AJ27" s="2">
        <v>48</v>
      </c>
      <c r="AK27" s="2" t="s">
        <v>105</v>
      </c>
      <c r="AL27" s="2" t="s">
        <v>105</v>
      </c>
      <c r="AM27" s="2">
        <v>2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106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>
        <v>2</v>
      </c>
      <c r="F29" s="2" t="s">
        <v>105</v>
      </c>
      <c r="G29" s="2" t="s">
        <v>106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 t="s">
        <v>105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2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106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1007</v>
      </c>
      <c r="E31" s="2">
        <v>6902</v>
      </c>
      <c r="F31" s="2">
        <v>2155</v>
      </c>
      <c r="G31" s="2" t="s">
        <v>106</v>
      </c>
      <c r="H31" s="2">
        <v>3</v>
      </c>
      <c r="I31" s="2">
        <v>10</v>
      </c>
      <c r="J31" s="2" t="s">
        <v>105</v>
      </c>
      <c r="K31" s="2" t="s">
        <v>105</v>
      </c>
      <c r="L31" s="2" t="s">
        <v>105</v>
      </c>
      <c r="M31" s="2">
        <v>1</v>
      </c>
      <c r="N31" s="2">
        <v>43</v>
      </c>
      <c r="O31" s="2">
        <v>12</v>
      </c>
      <c r="P31" s="2">
        <v>3</v>
      </c>
      <c r="Q31" s="2">
        <v>7</v>
      </c>
      <c r="R31" s="2">
        <v>11</v>
      </c>
      <c r="S31" s="2">
        <v>103</v>
      </c>
      <c r="T31" s="2">
        <v>675</v>
      </c>
      <c r="U31" s="2">
        <v>254</v>
      </c>
      <c r="V31" s="2">
        <v>198</v>
      </c>
      <c r="W31" s="2">
        <v>1561</v>
      </c>
      <c r="X31" s="2">
        <v>994</v>
      </c>
      <c r="Y31" s="2">
        <v>68</v>
      </c>
      <c r="Z31" s="2">
        <v>922</v>
      </c>
      <c r="AA31" s="2">
        <v>244</v>
      </c>
      <c r="AB31" s="2">
        <v>104</v>
      </c>
      <c r="AC31" s="2">
        <v>829</v>
      </c>
      <c r="AD31" s="2">
        <v>65</v>
      </c>
      <c r="AE31" s="2">
        <v>498</v>
      </c>
      <c r="AF31" s="2">
        <v>2653</v>
      </c>
      <c r="AG31" s="2">
        <v>473</v>
      </c>
      <c r="AH31" s="2">
        <v>31</v>
      </c>
      <c r="AI31" s="2">
        <v>199</v>
      </c>
      <c r="AJ31" s="2">
        <v>72</v>
      </c>
      <c r="AK31" s="2" t="s">
        <v>105</v>
      </c>
      <c r="AL31" s="2">
        <v>4</v>
      </c>
      <c r="AM31" s="2">
        <v>1</v>
      </c>
      <c r="AN31" s="2">
        <v>1</v>
      </c>
      <c r="AO31" s="2">
        <v>6</v>
      </c>
      <c r="AP31" s="2">
        <v>19</v>
      </c>
    </row>
    <row r="32" spans="1:42" x14ac:dyDescent="0.2">
      <c r="A32">
        <v>26</v>
      </c>
      <c r="B32" t="s">
        <v>42</v>
      </c>
      <c r="C32" s="3" t="s">
        <v>74</v>
      </c>
      <c r="D32" s="2">
        <v>2</v>
      </c>
      <c r="E32" s="2">
        <v>22</v>
      </c>
      <c r="F32" s="2" t="s">
        <v>106</v>
      </c>
      <c r="G32" s="2" t="s">
        <v>106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106</v>
      </c>
      <c r="S32" s="2" t="s">
        <v>105</v>
      </c>
      <c r="T32" s="2" t="s">
        <v>105</v>
      </c>
      <c r="U32" s="2" t="s">
        <v>106</v>
      </c>
      <c r="V32" s="2">
        <v>1</v>
      </c>
      <c r="W32" s="2">
        <v>19</v>
      </c>
      <c r="X32" s="2" t="s">
        <v>106</v>
      </c>
      <c r="Y32" s="2">
        <v>1</v>
      </c>
      <c r="Z32" s="2">
        <v>3</v>
      </c>
      <c r="AA32" s="2" t="s">
        <v>106</v>
      </c>
      <c r="AB32" s="2" t="s">
        <v>105</v>
      </c>
      <c r="AC32" s="2" t="s">
        <v>105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533</v>
      </c>
      <c r="E33" s="2">
        <v>3017</v>
      </c>
      <c r="F33" s="2">
        <v>2651</v>
      </c>
      <c r="G33" s="2" t="s">
        <v>106</v>
      </c>
      <c r="H33" s="2">
        <v>41</v>
      </c>
      <c r="I33" s="2">
        <v>59</v>
      </c>
      <c r="J33" s="2" t="s">
        <v>105</v>
      </c>
      <c r="K33" s="2">
        <v>37</v>
      </c>
      <c r="L33" s="2">
        <v>10</v>
      </c>
      <c r="M33" s="2">
        <v>1</v>
      </c>
      <c r="N33" s="2">
        <v>21</v>
      </c>
      <c r="O33" s="2">
        <v>104</v>
      </c>
      <c r="P33" s="2">
        <v>2</v>
      </c>
      <c r="Q33" s="2">
        <v>17</v>
      </c>
      <c r="R33" s="2">
        <v>36</v>
      </c>
      <c r="S33" s="2">
        <v>68</v>
      </c>
      <c r="T33" s="2">
        <v>635</v>
      </c>
      <c r="U33" s="2">
        <v>277</v>
      </c>
      <c r="V33" s="2">
        <v>224</v>
      </c>
      <c r="W33" s="2">
        <v>1199</v>
      </c>
      <c r="X33" s="2">
        <v>1338</v>
      </c>
      <c r="Y33" s="2">
        <v>17</v>
      </c>
      <c r="Z33" s="2">
        <v>110</v>
      </c>
      <c r="AA33" s="2">
        <v>47</v>
      </c>
      <c r="AB33" s="2">
        <v>27</v>
      </c>
      <c r="AC33" s="2">
        <v>138</v>
      </c>
      <c r="AD33" s="2">
        <v>127</v>
      </c>
      <c r="AE33" s="2">
        <v>126</v>
      </c>
      <c r="AF33" s="2">
        <v>348</v>
      </c>
      <c r="AG33" s="2">
        <v>310</v>
      </c>
      <c r="AH33" s="2">
        <v>65</v>
      </c>
      <c r="AI33" s="2">
        <v>433</v>
      </c>
      <c r="AJ33" s="2">
        <v>311</v>
      </c>
      <c r="AK33" s="2" t="s">
        <v>105</v>
      </c>
      <c r="AL33" s="2">
        <v>16</v>
      </c>
      <c r="AM33" s="2">
        <v>22</v>
      </c>
      <c r="AN33" s="2">
        <v>3</v>
      </c>
      <c r="AO33" s="2">
        <v>22</v>
      </c>
      <c r="AP33" s="2">
        <v>10</v>
      </c>
    </row>
    <row r="34" spans="1:42" x14ac:dyDescent="0.2">
      <c r="A34">
        <v>28</v>
      </c>
      <c r="B34" t="s">
        <v>37</v>
      </c>
      <c r="C34" s="3" t="s">
        <v>76</v>
      </c>
      <c r="D34" s="2">
        <v>123</v>
      </c>
      <c r="E34" s="2">
        <v>611</v>
      </c>
      <c r="F34" s="2">
        <v>466</v>
      </c>
      <c r="G34" s="2" t="s">
        <v>106</v>
      </c>
      <c r="H34" s="2">
        <v>18</v>
      </c>
      <c r="I34" s="2">
        <v>5</v>
      </c>
      <c r="J34" s="2" t="s">
        <v>105</v>
      </c>
      <c r="K34" s="2" t="s">
        <v>105</v>
      </c>
      <c r="L34" s="2">
        <v>1</v>
      </c>
      <c r="M34" s="2" t="s">
        <v>105</v>
      </c>
      <c r="N34" s="2">
        <v>3</v>
      </c>
      <c r="O34" s="2">
        <v>9</v>
      </c>
      <c r="P34" s="2" t="s">
        <v>105</v>
      </c>
      <c r="Q34" s="2">
        <v>1</v>
      </c>
      <c r="R34" s="2">
        <v>1</v>
      </c>
      <c r="S34" s="2">
        <v>15</v>
      </c>
      <c r="T34" s="2">
        <v>94</v>
      </c>
      <c r="U34" s="2">
        <v>49</v>
      </c>
      <c r="V34" s="2">
        <v>25</v>
      </c>
      <c r="W34" s="2">
        <v>199</v>
      </c>
      <c r="X34" s="2">
        <v>142</v>
      </c>
      <c r="Y34" s="2">
        <v>10</v>
      </c>
      <c r="Z34" s="2">
        <v>95</v>
      </c>
      <c r="AA34" s="2">
        <v>64</v>
      </c>
      <c r="AB34" s="2">
        <v>7</v>
      </c>
      <c r="AC34" s="2">
        <v>19</v>
      </c>
      <c r="AD34" s="2">
        <v>34</v>
      </c>
      <c r="AE34" s="2">
        <v>6</v>
      </c>
      <c r="AF34" s="2">
        <v>56</v>
      </c>
      <c r="AG34" s="2">
        <v>76</v>
      </c>
      <c r="AH34" s="2">
        <v>10</v>
      </c>
      <c r="AI34" s="2">
        <v>51</v>
      </c>
      <c r="AJ34" s="2">
        <v>63</v>
      </c>
      <c r="AK34" s="2" t="s">
        <v>105</v>
      </c>
      <c r="AL34" s="2" t="s">
        <v>105</v>
      </c>
      <c r="AM34" s="6" t="s">
        <v>105</v>
      </c>
      <c r="AN34" s="2">
        <v>50</v>
      </c>
      <c r="AO34" s="2">
        <v>75</v>
      </c>
      <c r="AP34" s="2">
        <v>22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106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53</v>
      </c>
      <c r="E36" s="2">
        <v>533</v>
      </c>
      <c r="F36" s="2" t="s">
        <v>106</v>
      </c>
      <c r="G36" s="2" t="s">
        <v>106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>
        <v>4</v>
      </c>
      <c r="N36" s="2">
        <v>9</v>
      </c>
      <c r="O36" s="2" t="s">
        <v>106</v>
      </c>
      <c r="P36" s="2" t="s">
        <v>105</v>
      </c>
      <c r="Q36" s="2">
        <v>3</v>
      </c>
      <c r="R36" s="2" t="s">
        <v>106</v>
      </c>
      <c r="S36" s="2">
        <v>8</v>
      </c>
      <c r="T36" s="2">
        <v>105</v>
      </c>
      <c r="U36" s="2" t="s">
        <v>106</v>
      </c>
      <c r="V36" s="2">
        <v>34</v>
      </c>
      <c r="W36" s="2">
        <v>291</v>
      </c>
      <c r="X36" s="2" t="s">
        <v>106</v>
      </c>
      <c r="Y36" s="2">
        <v>1</v>
      </c>
      <c r="Z36" s="2">
        <v>9</v>
      </c>
      <c r="AA36" s="2" t="s">
        <v>106</v>
      </c>
      <c r="AB36" s="2">
        <v>1</v>
      </c>
      <c r="AC36" s="2">
        <v>4</v>
      </c>
      <c r="AD36" s="2" t="s">
        <v>106</v>
      </c>
      <c r="AE36" s="2" t="s">
        <v>105</v>
      </c>
      <c r="AF36" s="2">
        <v>39</v>
      </c>
      <c r="AG36" s="2" t="s">
        <v>106</v>
      </c>
      <c r="AH36" s="2">
        <v>5</v>
      </c>
      <c r="AI36" s="2">
        <v>71</v>
      </c>
      <c r="AJ36" s="2" t="s">
        <v>106</v>
      </c>
      <c r="AK36" s="2" t="s">
        <v>105</v>
      </c>
      <c r="AL36" s="2">
        <v>1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116</v>
      </c>
      <c r="E37" s="2">
        <v>892</v>
      </c>
      <c r="F37" s="2" t="s">
        <v>106</v>
      </c>
      <c r="G37" s="2" t="s">
        <v>106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>
        <v>1</v>
      </c>
      <c r="N37" s="2">
        <v>8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23</v>
      </c>
      <c r="T37" s="2">
        <v>165</v>
      </c>
      <c r="U37" s="2" t="s">
        <v>106</v>
      </c>
      <c r="V37" s="2">
        <v>72</v>
      </c>
      <c r="W37" s="2">
        <v>514</v>
      </c>
      <c r="X37" s="2" t="s">
        <v>106</v>
      </c>
      <c r="Y37" s="2">
        <v>4</v>
      </c>
      <c r="Z37" s="2">
        <v>40</v>
      </c>
      <c r="AA37" s="2" t="s">
        <v>106</v>
      </c>
      <c r="AB37" s="2" t="s">
        <v>105</v>
      </c>
      <c r="AC37" s="2">
        <v>10</v>
      </c>
      <c r="AD37" s="2" t="s">
        <v>106</v>
      </c>
      <c r="AE37" s="2">
        <v>3</v>
      </c>
      <c r="AF37" s="2">
        <v>66</v>
      </c>
      <c r="AG37" s="2" t="s">
        <v>106</v>
      </c>
      <c r="AH37" s="2">
        <v>13</v>
      </c>
      <c r="AI37" s="2">
        <v>87</v>
      </c>
      <c r="AJ37" s="2" t="s">
        <v>106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>
        <v>1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169</v>
      </c>
      <c r="E38" s="2">
        <v>1425</v>
      </c>
      <c r="F38" s="2">
        <v>1542</v>
      </c>
      <c r="G38" s="2" t="s">
        <v>106</v>
      </c>
      <c r="H38" s="2">
        <v>1</v>
      </c>
      <c r="I38" s="2">
        <v>6</v>
      </c>
      <c r="J38" s="2" t="s">
        <v>105</v>
      </c>
      <c r="K38" s="2" t="s">
        <v>105</v>
      </c>
      <c r="L38" s="2">
        <v>1</v>
      </c>
      <c r="M38" s="2">
        <v>5</v>
      </c>
      <c r="N38" s="2">
        <v>17</v>
      </c>
      <c r="O38" s="2">
        <v>13</v>
      </c>
      <c r="P38" s="2" t="s">
        <v>105</v>
      </c>
      <c r="Q38" s="2">
        <v>4</v>
      </c>
      <c r="R38" s="2">
        <v>3</v>
      </c>
      <c r="S38" s="2">
        <v>31</v>
      </c>
      <c r="T38" s="2">
        <v>270</v>
      </c>
      <c r="U38" s="2">
        <v>365</v>
      </c>
      <c r="V38" s="2">
        <v>106</v>
      </c>
      <c r="W38" s="2">
        <v>805</v>
      </c>
      <c r="X38" s="2">
        <v>872</v>
      </c>
      <c r="Y38" s="2">
        <v>5</v>
      </c>
      <c r="Z38" s="2">
        <v>49</v>
      </c>
      <c r="AA38" s="2">
        <v>48</v>
      </c>
      <c r="AB38" s="2">
        <v>1</v>
      </c>
      <c r="AC38" s="2">
        <v>14</v>
      </c>
      <c r="AD38" s="2">
        <v>24</v>
      </c>
      <c r="AE38" s="2">
        <v>3</v>
      </c>
      <c r="AF38" s="2">
        <v>105</v>
      </c>
      <c r="AG38" s="2">
        <v>58</v>
      </c>
      <c r="AH38" s="2">
        <v>18</v>
      </c>
      <c r="AI38" s="2">
        <v>158</v>
      </c>
      <c r="AJ38" s="2">
        <v>152</v>
      </c>
      <c r="AK38" s="2" t="s">
        <v>105</v>
      </c>
      <c r="AL38" s="2">
        <v>1</v>
      </c>
      <c r="AM38" s="2" t="s">
        <v>105</v>
      </c>
      <c r="AN38" s="2" t="s">
        <v>105</v>
      </c>
      <c r="AO38" s="2">
        <v>1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8</v>
      </c>
      <c r="F39" s="2">
        <v>15</v>
      </c>
      <c r="G39" s="2" t="s">
        <v>106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 t="s">
        <v>105</v>
      </c>
      <c r="V39" s="2" t="s">
        <v>105</v>
      </c>
      <c r="W39" s="2">
        <v>4</v>
      </c>
      <c r="X39" s="2">
        <v>13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>
        <v>2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11</v>
      </c>
      <c r="E40" s="2">
        <v>105</v>
      </c>
      <c r="F40" s="2" t="s">
        <v>106</v>
      </c>
      <c r="G40" s="2" t="s">
        <v>106</v>
      </c>
      <c r="H40" s="2">
        <v>2</v>
      </c>
      <c r="I40" s="2" t="s">
        <v>106</v>
      </c>
      <c r="J40" s="2" t="s">
        <v>105</v>
      </c>
      <c r="K40" s="2" t="s">
        <v>105</v>
      </c>
      <c r="L40" s="2" t="s">
        <v>106</v>
      </c>
      <c r="M40" s="2" t="s">
        <v>105</v>
      </c>
      <c r="N40" s="2">
        <v>7</v>
      </c>
      <c r="O40" s="2" t="s">
        <v>106</v>
      </c>
      <c r="P40" s="2" t="s">
        <v>105</v>
      </c>
      <c r="Q40" s="2">
        <v>4</v>
      </c>
      <c r="R40" s="2" t="s">
        <v>106</v>
      </c>
      <c r="S40" s="2">
        <v>2</v>
      </c>
      <c r="T40" s="2">
        <v>4</v>
      </c>
      <c r="U40" s="2" t="s">
        <v>106</v>
      </c>
      <c r="V40" s="2">
        <v>2</v>
      </c>
      <c r="W40" s="2">
        <v>13</v>
      </c>
      <c r="X40" s="2" t="s">
        <v>106</v>
      </c>
      <c r="Y40" s="2" t="s">
        <v>105</v>
      </c>
      <c r="Z40" s="2">
        <v>23</v>
      </c>
      <c r="AA40" s="2" t="s">
        <v>106</v>
      </c>
      <c r="AB40" s="2">
        <v>1</v>
      </c>
      <c r="AC40" s="2">
        <v>4</v>
      </c>
      <c r="AD40" s="2" t="s">
        <v>106</v>
      </c>
      <c r="AE40" s="2" t="s">
        <v>105</v>
      </c>
      <c r="AF40" s="2">
        <v>15</v>
      </c>
      <c r="AG40" s="2" t="s">
        <v>106</v>
      </c>
      <c r="AH40" s="2">
        <v>3</v>
      </c>
      <c r="AI40" s="2">
        <v>25</v>
      </c>
      <c r="AJ40" s="2" t="s">
        <v>106</v>
      </c>
      <c r="AK40" s="2">
        <v>1</v>
      </c>
      <c r="AL40" s="2">
        <v>1</v>
      </c>
      <c r="AM40" s="2" t="s">
        <v>106</v>
      </c>
      <c r="AN40" s="2">
        <v>2</v>
      </c>
      <c r="AO40" s="2">
        <v>7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92</v>
      </c>
      <c r="E41" s="2">
        <v>610</v>
      </c>
      <c r="F41" s="2" t="s">
        <v>106</v>
      </c>
      <c r="G41" s="2" t="s">
        <v>106</v>
      </c>
      <c r="H41" s="2">
        <v>5</v>
      </c>
      <c r="I41" s="2" t="s">
        <v>106</v>
      </c>
      <c r="J41" s="2" t="s">
        <v>105</v>
      </c>
      <c r="K41" s="2">
        <v>4</v>
      </c>
      <c r="L41" s="2" t="s">
        <v>106</v>
      </c>
      <c r="M41" s="2">
        <v>2</v>
      </c>
      <c r="N41" s="2">
        <v>16</v>
      </c>
      <c r="O41" s="2" t="s">
        <v>106</v>
      </c>
      <c r="P41" s="2">
        <v>4</v>
      </c>
      <c r="Q41" s="2">
        <v>19</v>
      </c>
      <c r="R41" s="2" t="s">
        <v>106</v>
      </c>
      <c r="S41" s="2">
        <v>18</v>
      </c>
      <c r="T41" s="2">
        <v>137</v>
      </c>
      <c r="U41" s="2" t="s">
        <v>106</v>
      </c>
      <c r="V41" s="2">
        <v>40</v>
      </c>
      <c r="W41" s="2">
        <v>213</v>
      </c>
      <c r="X41" s="2" t="s">
        <v>106</v>
      </c>
      <c r="Y41" s="2">
        <v>6</v>
      </c>
      <c r="Z41" s="2">
        <v>39</v>
      </c>
      <c r="AA41" s="2" t="s">
        <v>106</v>
      </c>
      <c r="AB41" s="2">
        <v>4</v>
      </c>
      <c r="AC41" s="2">
        <v>26</v>
      </c>
      <c r="AD41" s="2" t="s">
        <v>106</v>
      </c>
      <c r="AE41" s="2" t="s">
        <v>105</v>
      </c>
      <c r="AF41" s="2">
        <v>36</v>
      </c>
      <c r="AG41" s="2" t="s">
        <v>106</v>
      </c>
      <c r="AH41" s="2">
        <v>15</v>
      </c>
      <c r="AI41" s="2">
        <v>93</v>
      </c>
      <c r="AJ41" s="2" t="s">
        <v>106</v>
      </c>
      <c r="AK41" s="2" t="s">
        <v>105</v>
      </c>
      <c r="AL41" s="2">
        <v>3</v>
      </c>
      <c r="AM41" s="2" t="s">
        <v>106</v>
      </c>
      <c r="AN41" s="2">
        <v>3</v>
      </c>
      <c r="AO41" s="2">
        <v>19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33</v>
      </c>
      <c r="E42" s="2">
        <v>186</v>
      </c>
      <c r="F42" s="2" t="s">
        <v>106</v>
      </c>
      <c r="G42" s="2" t="s">
        <v>106</v>
      </c>
      <c r="H42" s="2">
        <v>5</v>
      </c>
      <c r="I42" s="2" t="s">
        <v>106</v>
      </c>
      <c r="J42" s="2" t="s">
        <v>105</v>
      </c>
      <c r="K42" s="2" t="s">
        <v>105</v>
      </c>
      <c r="L42" s="2" t="s">
        <v>106</v>
      </c>
      <c r="M42" s="2" t="s">
        <v>105</v>
      </c>
      <c r="N42" s="2">
        <v>5</v>
      </c>
      <c r="O42" s="2" t="s">
        <v>106</v>
      </c>
      <c r="P42" s="2">
        <v>1</v>
      </c>
      <c r="Q42" s="2">
        <v>5</v>
      </c>
      <c r="R42" s="2" t="s">
        <v>106</v>
      </c>
      <c r="S42" s="2">
        <v>5</v>
      </c>
      <c r="T42" s="2">
        <v>29</v>
      </c>
      <c r="U42" s="2" t="s">
        <v>106</v>
      </c>
      <c r="V42" s="2">
        <v>20</v>
      </c>
      <c r="W42" s="2">
        <v>86</v>
      </c>
      <c r="X42" s="2" t="s">
        <v>106</v>
      </c>
      <c r="Y42" s="2">
        <v>4</v>
      </c>
      <c r="Z42" s="2">
        <v>17</v>
      </c>
      <c r="AA42" s="2" t="s">
        <v>106</v>
      </c>
      <c r="AB42" s="2">
        <v>1</v>
      </c>
      <c r="AC42" s="2">
        <v>7</v>
      </c>
      <c r="AD42" s="2" t="s">
        <v>106</v>
      </c>
      <c r="AE42" s="2" t="s">
        <v>105</v>
      </c>
      <c r="AF42" s="2">
        <v>11</v>
      </c>
      <c r="AG42" s="2" t="s">
        <v>106</v>
      </c>
      <c r="AH42" s="2" t="s">
        <v>105</v>
      </c>
      <c r="AI42" s="2">
        <v>17</v>
      </c>
      <c r="AJ42" s="2" t="s">
        <v>106</v>
      </c>
      <c r="AK42" s="2">
        <v>1</v>
      </c>
      <c r="AL42" s="2">
        <v>1</v>
      </c>
      <c r="AM42" s="2" t="s">
        <v>106</v>
      </c>
      <c r="AN42" s="2">
        <v>1</v>
      </c>
      <c r="AO42" s="2">
        <v>3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43</v>
      </c>
      <c r="E43" s="2">
        <v>257</v>
      </c>
      <c r="F43" s="2" t="s">
        <v>106</v>
      </c>
      <c r="G43" s="2" t="s">
        <v>106</v>
      </c>
      <c r="H43" s="2">
        <v>9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>
        <v>4</v>
      </c>
      <c r="Q43" s="2">
        <v>10</v>
      </c>
      <c r="R43" s="2" t="s">
        <v>106</v>
      </c>
      <c r="S43" s="2">
        <v>15</v>
      </c>
      <c r="T43" s="2">
        <v>64</v>
      </c>
      <c r="U43" s="2" t="s">
        <v>106</v>
      </c>
      <c r="V43" s="2">
        <v>8</v>
      </c>
      <c r="W43" s="2">
        <v>77</v>
      </c>
      <c r="X43" s="2" t="s">
        <v>106</v>
      </c>
      <c r="Y43" s="2">
        <v>1</v>
      </c>
      <c r="Z43" s="2">
        <v>5</v>
      </c>
      <c r="AA43" s="2" t="s">
        <v>106</v>
      </c>
      <c r="AB43" s="2">
        <v>3</v>
      </c>
      <c r="AC43" s="2">
        <v>11</v>
      </c>
      <c r="AD43" s="2" t="s">
        <v>106</v>
      </c>
      <c r="AE43" s="2" t="s">
        <v>105</v>
      </c>
      <c r="AF43" s="2">
        <v>9</v>
      </c>
      <c r="AG43" s="2" t="s">
        <v>106</v>
      </c>
      <c r="AH43" s="2">
        <v>11</v>
      </c>
      <c r="AI43" s="2">
        <v>60</v>
      </c>
      <c r="AJ43" s="2" t="s">
        <v>106</v>
      </c>
      <c r="AK43" s="2">
        <v>1</v>
      </c>
      <c r="AL43" s="2">
        <v>3</v>
      </c>
      <c r="AM43" s="2" t="s">
        <v>106</v>
      </c>
      <c r="AN43" s="2" t="s">
        <v>105</v>
      </c>
      <c r="AO43" s="2">
        <v>6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9</v>
      </c>
      <c r="E44" s="2">
        <v>66</v>
      </c>
      <c r="F44" s="2" t="s">
        <v>106</v>
      </c>
      <c r="G44" s="2" t="s">
        <v>106</v>
      </c>
      <c r="H44" s="2">
        <v>2</v>
      </c>
      <c r="I44" s="2" t="s">
        <v>106</v>
      </c>
      <c r="J44" s="2" t="s">
        <v>105</v>
      </c>
      <c r="K44" s="2" t="s">
        <v>105</v>
      </c>
      <c r="L44" s="2" t="s">
        <v>106</v>
      </c>
      <c r="M44" s="2" t="s">
        <v>105</v>
      </c>
      <c r="N44" s="2" t="s">
        <v>105</v>
      </c>
      <c r="O44" s="2" t="s">
        <v>106</v>
      </c>
      <c r="P44" s="2" t="s">
        <v>105</v>
      </c>
      <c r="Q44" s="2">
        <v>2</v>
      </c>
      <c r="R44" s="2" t="s">
        <v>106</v>
      </c>
      <c r="S44" s="2">
        <v>4</v>
      </c>
      <c r="T44" s="2">
        <v>7</v>
      </c>
      <c r="U44" s="2" t="s">
        <v>106</v>
      </c>
      <c r="V44" s="2">
        <v>1</v>
      </c>
      <c r="W44" s="2">
        <v>25</v>
      </c>
      <c r="X44" s="2" t="s">
        <v>106</v>
      </c>
      <c r="Y44" s="2">
        <v>1</v>
      </c>
      <c r="Z44" s="2">
        <v>6</v>
      </c>
      <c r="AA44" s="2" t="s">
        <v>106</v>
      </c>
      <c r="AB44" s="2">
        <v>1</v>
      </c>
      <c r="AC44" s="2">
        <v>2</v>
      </c>
      <c r="AD44" s="2" t="s">
        <v>106</v>
      </c>
      <c r="AE44" s="2" t="s">
        <v>105</v>
      </c>
      <c r="AF44" s="2">
        <v>3</v>
      </c>
      <c r="AG44" s="2" t="s">
        <v>106</v>
      </c>
      <c r="AH44" s="2">
        <v>2</v>
      </c>
      <c r="AI44" s="2">
        <v>18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3</v>
      </c>
      <c r="E45" s="2">
        <v>49</v>
      </c>
      <c r="F45" s="2">
        <v>51</v>
      </c>
      <c r="G45" s="2" t="s">
        <v>106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 t="s">
        <v>105</v>
      </c>
      <c r="T45" s="2">
        <v>16</v>
      </c>
      <c r="U45" s="2">
        <v>12</v>
      </c>
      <c r="V45" s="2">
        <v>2</v>
      </c>
      <c r="W45" s="2">
        <v>26</v>
      </c>
      <c r="X45" s="2">
        <v>21</v>
      </c>
      <c r="Y45" s="2" t="s">
        <v>105</v>
      </c>
      <c r="Z45" s="2">
        <v>1</v>
      </c>
      <c r="AA45" s="2">
        <v>2</v>
      </c>
      <c r="AB45" s="2" t="s">
        <v>105</v>
      </c>
      <c r="AC45" s="2" t="s">
        <v>105</v>
      </c>
      <c r="AD45" s="2">
        <v>1</v>
      </c>
      <c r="AE45" s="2">
        <v>1</v>
      </c>
      <c r="AF45" s="2">
        <v>1</v>
      </c>
      <c r="AG45" s="2">
        <v>4</v>
      </c>
      <c r="AH45" s="2" t="s">
        <v>105</v>
      </c>
      <c r="AI45" s="2">
        <v>4</v>
      </c>
      <c r="AJ45" s="2">
        <v>10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106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106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9" priority="1">
      <formula>MOD(ROW(),2)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2573-3E5F-C645-897F-483DCC5423EE}">
  <dimension ref="A1:AP61"/>
  <sheetViews>
    <sheetView workbookViewId="0">
      <selection activeCell="B13" sqref="B13"/>
    </sheetView>
  </sheetViews>
  <sheetFormatPr baseColWidth="10" defaultRowHeight="16" x14ac:dyDescent="0.2"/>
  <cols>
    <col min="1" max="1" width="4.5" customWidth="1"/>
    <col min="2" max="2" width="54.6640625" customWidth="1"/>
    <col min="3" max="3" width="9.83203125" style="2" customWidth="1"/>
    <col min="4" max="42" width="8.33203125" customWidth="1"/>
  </cols>
  <sheetData>
    <row r="1" spans="1:42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ht="17" thickBot="1" x14ac:dyDescent="0.25">
      <c r="A3" s="15" t="s">
        <v>125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35" customHeight="1" thickTop="1" x14ac:dyDescent="0.2">
      <c r="A4" s="11" t="s">
        <v>20</v>
      </c>
      <c r="B4" s="12" t="s">
        <v>19</v>
      </c>
      <c r="C4" s="13" t="s">
        <v>18</v>
      </c>
      <c r="D4" s="13" t="s">
        <v>3</v>
      </c>
      <c r="E4" s="13"/>
      <c r="F4" s="13"/>
      <c r="G4" s="13" t="s">
        <v>4</v>
      </c>
      <c r="H4" s="13"/>
      <c r="I4" s="13"/>
      <c r="J4" s="13" t="s">
        <v>5</v>
      </c>
      <c r="K4" s="13"/>
      <c r="L4" s="13"/>
      <c r="M4" s="13" t="s">
        <v>6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  <c r="V4" s="13" t="s">
        <v>9</v>
      </c>
      <c r="W4" s="13"/>
      <c r="X4" s="13"/>
      <c r="Y4" s="13" t="s">
        <v>10</v>
      </c>
      <c r="Z4" s="13"/>
      <c r="AA4" s="13"/>
      <c r="AB4" s="13" t="s">
        <v>11</v>
      </c>
      <c r="AC4" s="13"/>
      <c r="AD4" s="13"/>
      <c r="AE4" s="13" t="s">
        <v>12</v>
      </c>
      <c r="AF4" s="13"/>
      <c r="AG4" s="13"/>
      <c r="AH4" s="13" t="s">
        <v>13</v>
      </c>
      <c r="AI4" s="13"/>
      <c r="AJ4" s="13"/>
      <c r="AK4" s="13" t="s">
        <v>14</v>
      </c>
      <c r="AL4" s="13"/>
      <c r="AM4" s="13"/>
      <c r="AN4" s="13" t="s">
        <v>15</v>
      </c>
      <c r="AO4" s="13"/>
      <c r="AP4" s="13"/>
    </row>
    <row r="5" spans="1:42" ht="32" customHeight="1" x14ac:dyDescent="0.2">
      <c r="A5" s="11"/>
      <c r="B5" s="11"/>
      <c r="C5" s="10"/>
      <c r="D5" s="10" t="s">
        <v>16</v>
      </c>
      <c r="E5" s="10" t="s">
        <v>17</v>
      </c>
      <c r="F5" s="10"/>
      <c r="G5" s="10" t="s">
        <v>16</v>
      </c>
      <c r="H5" s="10" t="s">
        <v>17</v>
      </c>
      <c r="I5" s="10"/>
      <c r="J5" s="10" t="s">
        <v>16</v>
      </c>
      <c r="K5" s="10" t="s">
        <v>17</v>
      </c>
      <c r="L5" s="10"/>
      <c r="M5" s="10" t="s">
        <v>16</v>
      </c>
      <c r="N5" s="10" t="s">
        <v>17</v>
      </c>
      <c r="O5" s="10"/>
      <c r="P5" s="10" t="s">
        <v>16</v>
      </c>
      <c r="Q5" s="10" t="s">
        <v>17</v>
      </c>
      <c r="R5" s="10"/>
      <c r="S5" s="10" t="s">
        <v>16</v>
      </c>
      <c r="T5" s="10" t="s">
        <v>17</v>
      </c>
      <c r="U5" s="10"/>
      <c r="V5" s="10" t="s">
        <v>16</v>
      </c>
      <c r="W5" s="10" t="s">
        <v>17</v>
      </c>
      <c r="X5" s="10"/>
      <c r="Y5" s="10" t="s">
        <v>16</v>
      </c>
      <c r="Z5" s="10" t="s">
        <v>17</v>
      </c>
      <c r="AA5" s="10"/>
      <c r="AB5" s="10" t="s">
        <v>16</v>
      </c>
      <c r="AC5" s="10" t="s">
        <v>17</v>
      </c>
      <c r="AD5" s="10"/>
      <c r="AE5" s="10" t="s">
        <v>16</v>
      </c>
      <c r="AF5" s="10" t="s">
        <v>17</v>
      </c>
      <c r="AG5" s="10"/>
      <c r="AH5" s="10" t="s">
        <v>16</v>
      </c>
      <c r="AI5" s="10" t="s">
        <v>17</v>
      </c>
      <c r="AJ5" s="10"/>
      <c r="AK5" s="10" t="s">
        <v>16</v>
      </c>
      <c r="AL5" s="10" t="s">
        <v>17</v>
      </c>
      <c r="AM5" s="10"/>
      <c r="AN5" s="10" t="s">
        <v>16</v>
      </c>
      <c r="AO5" s="10" t="s">
        <v>17</v>
      </c>
      <c r="AP5" s="10"/>
    </row>
    <row r="6" spans="1:42" ht="31" customHeight="1" x14ac:dyDescent="0.2">
      <c r="A6" s="11"/>
      <c r="B6" s="11"/>
      <c r="C6" s="10"/>
      <c r="D6" s="10"/>
      <c r="E6" s="1">
        <v>1979</v>
      </c>
      <c r="F6" s="1">
        <v>1978</v>
      </c>
      <c r="G6" s="10"/>
      <c r="H6" s="1">
        <v>1979</v>
      </c>
      <c r="I6" s="1">
        <v>1978</v>
      </c>
      <c r="J6" s="10"/>
      <c r="K6" s="1">
        <v>1979</v>
      </c>
      <c r="L6" s="1">
        <v>1978</v>
      </c>
      <c r="M6" s="10"/>
      <c r="N6" s="1">
        <v>1979</v>
      </c>
      <c r="O6" s="1">
        <v>1978</v>
      </c>
      <c r="P6" s="10"/>
      <c r="Q6" s="1">
        <v>1979</v>
      </c>
      <c r="R6" s="1">
        <v>1978</v>
      </c>
      <c r="S6" s="10"/>
      <c r="T6" s="1">
        <v>1979</v>
      </c>
      <c r="U6" s="1">
        <v>1978</v>
      </c>
      <c r="V6" s="10"/>
      <c r="W6" s="1">
        <v>1979</v>
      </c>
      <c r="X6" s="1">
        <v>1978</v>
      </c>
      <c r="Y6" s="10"/>
      <c r="Z6" s="1">
        <v>1979</v>
      </c>
      <c r="AA6" s="1">
        <v>1978</v>
      </c>
      <c r="AB6" s="10"/>
      <c r="AC6" s="1">
        <v>1979</v>
      </c>
      <c r="AD6" s="1">
        <v>1978</v>
      </c>
      <c r="AE6" s="10"/>
      <c r="AF6" s="1">
        <v>1979</v>
      </c>
      <c r="AG6" s="1">
        <v>1978</v>
      </c>
      <c r="AH6" s="10"/>
      <c r="AI6" s="1">
        <v>1979</v>
      </c>
      <c r="AJ6" s="1">
        <v>1978</v>
      </c>
      <c r="AK6" s="10"/>
      <c r="AL6" s="1">
        <v>1979</v>
      </c>
      <c r="AM6" s="1">
        <v>1978</v>
      </c>
      <c r="AN6" s="10"/>
      <c r="AO6" s="1">
        <v>1979</v>
      </c>
      <c r="AP6" s="1">
        <v>1978</v>
      </c>
    </row>
    <row r="7" spans="1:42" x14ac:dyDescent="0.2">
      <c r="A7">
        <v>1</v>
      </c>
      <c r="B7" t="s">
        <v>21</v>
      </c>
      <c r="C7" s="3" t="s">
        <v>53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2" t="s">
        <v>105</v>
      </c>
      <c r="L7" s="6" t="s">
        <v>105</v>
      </c>
      <c r="M7" s="2" t="s">
        <v>105</v>
      </c>
      <c r="N7" s="2" t="s">
        <v>105</v>
      </c>
      <c r="O7" s="2" t="s">
        <v>105</v>
      </c>
      <c r="P7" s="2" t="s">
        <v>105</v>
      </c>
      <c r="Q7" s="2" t="s">
        <v>105</v>
      </c>
      <c r="R7" s="2" t="s">
        <v>105</v>
      </c>
      <c r="S7" s="2" t="s">
        <v>105</v>
      </c>
      <c r="T7" s="2" t="s">
        <v>105</v>
      </c>
      <c r="U7" s="2" t="s">
        <v>105</v>
      </c>
      <c r="V7" s="2" t="s">
        <v>105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6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</row>
    <row r="8" spans="1:42" x14ac:dyDescent="0.2">
      <c r="A8">
        <v>2</v>
      </c>
      <c r="B8" t="s">
        <v>22</v>
      </c>
      <c r="C8" s="3" t="s">
        <v>54</v>
      </c>
      <c r="D8" s="2" t="s">
        <v>105</v>
      </c>
      <c r="E8" s="2" t="s">
        <v>105</v>
      </c>
      <c r="F8" s="2">
        <v>2</v>
      </c>
      <c r="G8" s="2" t="s">
        <v>105</v>
      </c>
      <c r="H8" s="2" t="s">
        <v>105</v>
      </c>
      <c r="I8" s="2" t="s">
        <v>105</v>
      </c>
      <c r="J8" s="2" t="s">
        <v>105</v>
      </c>
      <c r="K8" s="2" t="s">
        <v>105</v>
      </c>
      <c r="L8" s="2" t="s">
        <v>105</v>
      </c>
      <c r="M8" s="2" t="s">
        <v>105</v>
      </c>
      <c r="N8" s="2" t="s">
        <v>105</v>
      </c>
      <c r="O8" s="2" t="s">
        <v>105</v>
      </c>
      <c r="P8" s="2" t="s">
        <v>105</v>
      </c>
      <c r="Q8" s="2" t="s">
        <v>105</v>
      </c>
      <c r="R8" s="2" t="s">
        <v>105</v>
      </c>
      <c r="S8" s="2" t="s">
        <v>105</v>
      </c>
      <c r="T8" s="2" t="s">
        <v>105</v>
      </c>
      <c r="U8" s="2" t="s">
        <v>105</v>
      </c>
      <c r="V8" s="2" t="s">
        <v>105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>
        <v>2</v>
      </c>
    </row>
    <row r="9" spans="1:42" x14ac:dyDescent="0.2">
      <c r="A9">
        <v>3</v>
      </c>
      <c r="B9" t="s">
        <v>23</v>
      </c>
      <c r="C9" s="3" t="s">
        <v>55</v>
      </c>
      <c r="D9" s="2" t="s">
        <v>105</v>
      </c>
      <c r="E9" s="2">
        <v>4</v>
      </c>
      <c r="F9" s="2">
        <v>6</v>
      </c>
      <c r="G9" s="2" t="s">
        <v>105</v>
      </c>
      <c r="H9" s="2" t="s">
        <v>105</v>
      </c>
      <c r="I9" s="2" t="s">
        <v>105</v>
      </c>
      <c r="J9" s="2" t="s">
        <v>105</v>
      </c>
      <c r="K9" s="2" t="s">
        <v>105</v>
      </c>
      <c r="L9" s="2" t="s">
        <v>106</v>
      </c>
      <c r="M9" s="2" t="s">
        <v>105</v>
      </c>
      <c r="N9" s="2" t="s">
        <v>105</v>
      </c>
      <c r="O9" s="2" t="s">
        <v>105</v>
      </c>
      <c r="P9" s="2" t="s">
        <v>105</v>
      </c>
      <c r="Q9" s="2" t="s">
        <v>105</v>
      </c>
      <c r="R9" s="2" t="s">
        <v>105</v>
      </c>
      <c r="S9" s="2" t="s">
        <v>105</v>
      </c>
      <c r="T9" s="2" t="s">
        <v>105</v>
      </c>
      <c r="U9" s="2">
        <v>4</v>
      </c>
      <c r="V9" s="2" t="s">
        <v>105</v>
      </c>
      <c r="W9" s="2">
        <v>2</v>
      </c>
      <c r="X9" s="2" t="s">
        <v>105</v>
      </c>
      <c r="Y9" s="2" t="s">
        <v>105</v>
      </c>
      <c r="Z9" s="2">
        <v>2</v>
      </c>
      <c r="AA9" s="2">
        <v>1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>
        <v>1</v>
      </c>
      <c r="AN9" s="2" t="s">
        <v>105</v>
      </c>
      <c r="AO9" s="2" t="s">
        <v>105</v>
      </c>
      <c r="AP9" s="2" t="s">
        <v>105</v>
      </c>
    </row>
    <row r="10" spans="1:42" x14ac:dyDescent="0.2">
      <c r="A10">
        <v>4</v>
      </c>
      <c r="B10" t="s">
        <v>24</v>
      </c>
      <c r="C10" s="3" t="s">
        <v>56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6" t="s">
        <v>105</v>
      </c>
      <c r="J10" s="2" t="s">
        <v>105</v>
      </c>
      <c r="K10" s="2" t="s">
        <v>105</v>
      </c>
      <c r="L10" s="2" t="s">
        <v>105</v>
      </c>
      <c r="M10" s="2" t="s">
        <v>105</v>
      </c>
      <c r="N10" s="2" t="s">
        <v>105</v>
      </c>
      <c r="O10" s="2" t="s">
        <v>105</v>
      </c>
      <c r="P10" s="2" t="s">
        <v>105</v>
      </c>
      <c r="Q10" s="2" t="s">
        <v>105</v>
      </c>
      <c r="R10" s="2" t="s">
        <v>105</v>
      </c>
      <c r="S10" s="2" t="s">
        <v>105</v>
      </c>
      <c r="T10" s="2" t="s">
        <v>105</v>
      </c>
      <c r="U10" s="2" t="s">
        <v>105</v>
      </c>
      <c r="V10" s="2" t="s">
        <v>105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</row>
    <row r="11" spans="1:42" x14ac:dyDescent="0.2">
      <c r="A11">
        <v>5</v>
      </c>
      <c r="B11" t="s">
        <v>25</v>
      </c>
      <c r="C11" s="3" t="s">
        <v>57</v>
      </c>
      <c r="D11" s="2">
        <v>3</v>
      </c>
      <c r="E11" s="2">
        <v>47</v>
      </c>
      <c r="F11" s="2">
        <v>88</v>
      </c>
      <c r="G11" s="2" t="s">
        <v>105</v>
      </c>
      <c r="H11" s="2" t="s">
        <v>105</v>
      </c>
      <c r="I11" s="2" t="s">
        <v>105</v>
      </c>
      <c r="J11" s="2" t="s">
        <v>105</v>
      </c>
      <c r="K11" s="2" t="s">
        <v>105</v>
      </c>
      <c r="L11" s="2" t="s">
        <v>105</v>
      </c>
      <c r="M11" s="2" t="s">
        <v>105</v>
      </c>
      <c r="N11" s="2" t="s">
        <v>105</v>
      </c>
      <c r="O11" s="2" t="s">
        <v>105</v>
      </c>
      <c r="P11" s="2" t="s">
        <v>105</v>
      </c>
      <c r="Q11" s="2" t="s">
        <v>105</v>
      </c>
      <c r="R11" s="2" t="s">
        <v>105</v>
      </c>
      <c r="S11" s="2" t="s">
        <v>105</v>
      </c>
      <c r="T11" s="2" t="s">
        <v>105</v>
      </c>
      <c r="U11" s="2" t="s">
        <v>105</v>
      </c>
      <c r="V11" s="2" t="s">
        <v>105</v>
      </c>
      <c r="W11" s="2" t="s">
        <v>105</v>
      </c>
      <c r="X11" s="2">
        <v>3</v>
      </c>
      <c r="Y11" s="2">
        <v>1</v>
      </c>
      <c r="Z11" s="2">
        <v>3</v>
      </c>
      <c r="AA11" s="2">
        <v>7</v>
      </c>
      <c r="AB11" s="2" t="s">
        <v>105</v>
      </c>
      <c r="AC11" s="2" t="s">
        <v>105</v>
      </c>
      <c r="AD11" s="2" t="s">
        <v>105</v>
      </c>
      <c r="AE11" s="2">
        <v>2</v>
      </c>
      <c r="AF11" s="2">
        <v>37</v>
      </c>
      <c r="AG11" s="2">
        <v>57</v>
      </c>
      <c r="AH11" s="2" t="s">
        <v>105</v>
      </c>
      <c r="AI11" s="2">
        <v>3</v>
      </c>
      <c r="AJ11" s="2">
        <v>13</v>
      </c>
      <c r="AK11" s="2" t="s">
        <v>105</v>
      </c>
      <c r="AL11" s="2">
        <v>3</v>
      </c>
      <c r="AM11" s="2">
        <v>6</v>
      </c>
      <c r="AN11" s="2" t="s">
        <v>105</v>
      </c>
      <c r="AO11" s="2">
        <v>1</v>
      </c>
      <c r="AP11" s="2">
        <v>2</v>
      </c>
    </row>
    <row r="12" spans="1:42" x14ac:dyDescent="0.2">
      <c r="A12">
        <v>6</v>
      </c>
      <c r="B12" t="s">
        <v>87</v>
      </c>
      <c r="C12" s="3"/>
      <c r="D12" s="2">
        <v>35</v>
      </c>
      <c r="E12" s="2">
        <v>354</v>
      </c>
      <c r="F12" s="2">
        <v>112</v>
      </c>
      <c r="G12" s="2" t="s">
        <v>105</v>
      </c>
      <c r="H12" s="2" t="s">
        <v>105</v>
      </c>
      <c r="I12" s="2" t="s">
        <v>105</v>
      </c>
      <c r="J12" s="2" t="s">
        <v>105</v>
      </c>
      <c r="K12" s="2" t="s">
        <v>105</v>
      </c>
      <c r="L12" s="2" t="s">
        <v>105</v>
      </c>
      <c r="M12" s="2">
        <v>4</v>
      </c>
      <c r="N12" s="2">
        <v>14</v>
      </c>
      <c r="O12" s="2">
        <v>9</v>
      </c>
      <c r="P12" s="2" t="s">
        <v>105</v>
      </c>
      <c r="Q12" s="2" t="s">
        <v>105</v>
      </c>
      <c r="R12" s="2">
        <v>8</v>
      </c>
      <c r="S12" s="2">
        <v>8</v>
      </c>
      <c r="T12" s="2">
        <v>186</v>
      </c>
      <c r="U12" s="2">
        <v>43</v>
      </c>
      <c r="V12" s="2" t="s">
        <v>105</v>
      </c>
      <c r="W12" s="2">
        <v>103</v>
      </c>
      <c r="X12" s="2" t="s">
        <v>105</v>
      </c>
      <c r="Y12" s="2">
        <v>1</v>
      </c>
      <c r="Z12" s="2">
        <v>1</v>
      </c>
      <c r="AA12" s="2" t="s">
        <v>105</v>
      </c>
      <c r="AB12" s="2">
        <v>21</v>
      </c>
      <c r="AC12" s="2">
        <v>48</v>
      </c>
      <c r="AD12" s="2">
        <v>28</v>
      </c>
      <c r="AE12" s="2">
        <v>1</v>
      </c>
      <c r="AF12" s="2">
        <v>2</v>
      </c>
      <c r="AG12" s="2">
        <v>23</v>
      </c>
      <c r="AH12" s="2" t="s">
        <v>105</v>
      </c>
      <c r="AI12" s="2" t="s">
        <v>105</v>
      </c>
      <c r="AJ12" s="2">
        <v>1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</row>
    <row r="13" spans="1:42" x14ac:dyDescent="0.2">
      <c r="A13">
        <v>7</v>
      </c>
      <c r="B13" t="s">
        <v>200</v>
      </c>
      <c r="C13" s="3" t="s">
        <v>58</v>
      </c>
      <c r="D13" s="2" t="s">
        <v>105</v>
      </c>
      <c r="E13" s="2">
        <v>5</v>
      </c>
      <c r="F13" s="2" t="s">
        <v>106</v>
      </c>
      <c r="G13" s="2" t="s">
        <v>105</v>
      </c>
      <c r="H13" s="2" t="s">
        <v>105</v>
      </c>
      <c r="I13" s="2" t="s">
        <v>106</v>
      </c>
      <c r="J13" s="2" t="s">
        <v>105</v>
      </c>
      <c r="K13" s="2" t="s">
        <v>105</v>
      </c>
      <c r="L13" s="2" t="s">
        <v>106</v>
      </c>
      <c r="M13" s="2" t="s">
        <v>105</v>
      </c>
      <c r="N13" s="2" t="s">
        <v>105</v>
      </c>
      <c r="O13" s="2" t="s">
        <v>106</v>
      </c>
      <c r="P13" s="2" t="s">
        <v>105</v>
      </c>
      <c r="Q13" s="2" t="s">
        <v>105</v>
      </c>
      <c r="R13" s="2" t="s">
        <v>106</v>
      </c>
      <c r="S13" s="2" t="s">
        <v>105</v>
      </c>
      <c r="T13" s="2">
        <v>1</v>
      </c>
      <c r="U13" s="2" t="s">
        <v>106</v>
      </c>
      <c r="V13" s="2" t="s">
        <v>105</v>
      </c>
      <c r="W13" s="2">
        <v>3</v>
      </c>
      <c r="X13" s="2" t="s">
        <v>106</v>
      </c>
      <c r="Y13" s="2" t="s">
        <v>105</v>
      </c>
      <c r="Z13" s="2">
        <v>1</v>
      </c>
      <c r="AA13" s="2" t="s">
        <v>106</v>
      </c>
      <c r="AB13" s="2" t="s">
        <v>105</v>
      </c>
      <c r="AC13" s="2" t="s">
        <v>105</v>
      </c>
      <c r="AD13" s="2" t="s">
        <v>106</v>
      </c>
      <c r="AE13" s="2" t="s">
        <v>105</v>
      </c>
      <c r="AF13" s="2" t="s">
        <v>105</v>
      </c>
      <c r="AG13" s="2" t="s">
        <v>106</v>
      </c>
      <c r="AH13" s="2" t="s">
        <v>105</v>
      </c>
      <c r="AI13" s="2" t="s">
        <v>105</v>
      </c>
      <c r="AJ13" s="2" t="s">
        <v>106</v>
      </c>
      <c r="AK13" s="2" t="s">
        <v>105</v>
      </c>
      <c r="AL13" s="2" t="s">
        <v>105</v>
      </c>
      <c r="AM13" s="2" t="s">
        <v>106</v>
      </c>
      <c r="AN13" s="2" t="s">
        <v>105</v>
      </c>
      <c r="AO13" s="2" t="s">
        <v>105</v>
      </c>
      <c r="AP13" s="2" t="s">
        <v>106</v>
      </c>
    </row>
    <row r="14" spans="1:42" x14ac:dyDescent="0.2">
      <c r="A14">
        <v>8</v>
      </c>
      <c r="B14" t="s">
        <v>88</v>
      </c>
      <c r="C14" s="3"/>
      <c r="D14" s="2">
        <v>4292</v>
      </c>
      <c r="E14" s="2">
        <v>29357</v>
      </c>
      <c r="F14" s="2" t="s">
        <v>106</v>
      </c>
      <c r="G14" s="2">
        <v>95</v>
      </c>
      <c r="H14" s="2">
        <v>360</v>
      </c>
      <c r="I14" s="2" t="s">
        <v>106</v>
      </c>
      <c r="J14" s="2">
        <v>11</v>
      </c>
      <c r="K14" s="2">
        <v>102</v>
      </c>
      <c r="L14" s="2" t="s">
        <v>106</v>
      </c>
      <c r="M14" s="2">
        <v>102</v>
      </c>
      <c r="N14" s="2">
        <v>821</v>
      </c>
      <c r="O14" s="2" t="s">
        <v>106</v>
      </c>
      <c r="P14" s="2">
        <v>26</v>
      </c>
      <c r="Q14" s="2">
        <v>154</v>
      </c>
      <c r="R14" s="2" t="s">
        <v>106</v>
      </c>
      <c r="S14" s="2">
        <v>439</v>
      </c>
      <c r="T14" s="2">
        <v>2540</v>
      </c>
      <c r="U14" s="2" t="s">
        <v>106</v>
      </c>
      <c r="V14" s="2">
        <v>1304</v>
      </c>
      <c r="W14" s="2">
        <v>9713</v>
      </c>
      <c r="X14" s="2" t="s">
        <v>106</v>
      </c>
      <c r="Y14" s="2">
        <v>295</v>
      </c>
      <c r="Z14" s="2">
        <v>2155</v>
      </c>
      <c r="AA14" s="2" t="s">
        <v>106</v>
      </c>
      <c r="AB14" s="2">
        <v>229</v>
      </c>
      <c r="AC14" s="2">
        <v>1650</v>
      </c>
      <c r="AD14" s="2" t="s">
        <v>106</v>
      </c>
      <c r="AE14" s="2">
        <v>924</v>
      </c>
      <c r="AF14" s="2">
        <v>5461</v>
      </c>
      <c r="AG14" s="2" t="s">
        <v>106</v>
      </c>
      <c r="AH14" s="2">
        <v>737</v>
      </c>
      <c r="AI14" s="2">
        <v>5373</v>
      </c>
      <c r="AJ14" s="2" t="s">
        <v>106</v>
      </c>
      <c r="AK14" s="2">
        <v>37</v>
      </c>
      <c r="AL14" s="2">
        <v>213</v>
      </c>
      <c r="AM14" s="2" t="s">
        <v>106</v>
      </c>
      <c r="AN14" s="2">
        <v>93</v>
      </c>
      <c r="AO14" s="2">
        <v>815</v>
      </c>
      <c r="AP14" s="2" t="s">
        <v>106</v>
      </c>
    </row>
    <row r="15" spans="1:42" x14ac:dyDescent="0.2">
      <c r="A15">
        <v>9</v>
      </c>
      <c r="B15" t="s">
        <v>113</v>
      </c>
      <c r="C15" s="3" t="s">
        <v>59</v>
      </c>
      <c r="D15" s="2">
        <v>4292</v>
      </c>
      <c r="E15" s="2">
        <v>29362</v>
      </c>
      <c r="F15" s="2">
        <v>28308</v>
      </c>
      <c r="G15" s="2">
        <v>95</v>
      </c>
      <c r="H15" s="2">
        <v>360</v>
      </c>
      <c r="I15" s="2">
        <v>337</v>
      </c>
      <c r="J15" s="2">
        <v>11</v>
      </c>
      <c r="K15" s="2">
        <v>102</v>
      </c>
      <c r="L15" s="2">
        <v>64</v>
      </c>
      <c r="M15" s="2">
        <v>102</v>
      </c>
      <c r="N15" s="2">
        <v>821</v>
      </c>
      <c r="O15" s="2">
        <v>613</v>
      </c>
      <c r="P15" s="2">
        <v>26</v>
      </c>
      <c r="Q15" s="2">
        <v>154</v>
      </c>
      <c r="R15" s="2">
        <v>121</v>
      </c>
      <c r="S15" s="2">
        <v>439</v>
      </c>
      <c r="T15" s="2">
        <v>2541</v>
      </c>
      <c r="U15" s="2">
        <v>2693</v>
      </c>
      <c r="V15" s="2">
        <v>1304</v>
      </c>
      <c r="W15" s="2">
        <v>9716</v>
      </c>
      <c r="X15" s="2">
        <v>8907</v>
      </c>
      <c r="Y15" s="2">
        <v>295</v>
      </c>
      <c r="Z15" s="2">
        <v>2156</v>
      </c>
      <c r="AA15" s="2">
        <v>2615</v>
      </c>
      <c r="AB15" s="2">
        <v>229</v>
      </c>
      <c r="AC15" s="2">
        <v>1650</v>
      </c>
      <c r="AD15" s="2">
        <v>1908</v>
      </c>
      <c r="AE15" s="2">
        <v>924</v>
      </c>
      <c r="AF15" s="2">
        <v>5461</v>
      </c>
      <c r="AG15" s="2">
        <v>4788</v>
      </c>
      <c r="AH15" s="2">
        <v>737</v>
      </c>
      <c r="AI15" s="2">
        <v>5373</v>
      </c>
      <c r="AJ15" s="2">
        <v>5128</v>
      </c>
      <c r="AK15" s="2">
        <v>37</v>
      </c>
      <c r="AL15" s="2">
        <v>213</v>
      </c>
      <c r="AM15" s="2">
        <v>229</v>
      </c>
      <c r="AN15" s="2">
        <v>93</v>
      </c>
      <c r="AO15" s="2">
        <v>815</v>
      </c>
      <c r="AP15" s="2">
        <v>905</v>
      </c>
    </row>
    <row r="16" spans="1:42" x14ac:dyDescent="0.2">
      <c r="A16">
        <v>10</v>
      </c>
      <c r="B16" t="s">
        <v>26</v>
      </c>
      <c r="C16" s="3" t="s">
        <v>60</v>
      </c>
      <c r="D16" s="2">
        <v>123</v>
      </c>
      <c r="E16" s="2">
        <v>1019</v>
      </c>
      <c r="F16" s="2">
        <v>1830</v>
      </c>
      <c r="G16" s="2">
        <v>1</v>
      </c>
      <c r="H16" s="2">
        <v>4</v>
      </c>
      <c r="I16" s="2">
        <v>8</v>
      </c>
      <c r="J16" s="2">
        <v>1</v>
      </c>
      <c r="K16" s="2">
        <v>3</v>
      </c>
      <c r="L16" s="2">
        <v>9</v>
      </c>
      <c r="M16" s="2">
        <v>1</v>
      </c>
      <c r="N16" s="2">
        <v>6</v>
      </c>
      <c r="O16" s="2">
        <v>12</v>
      </c>
      <c r="P16" s="2" t="s">
        <v>105</v>
      </c>
      <c r="Q16" s="2">
        <v>2</v>
      </c>
      <c r="R16" s="2">
        <v>2</v>
      </c>
      <c r="S16" s="2">
        <v>5</v>
      </c>
      <c r="T16" s="2">
        <v>33</v>
      </c>
      <c r="U16" s="2">
        <v>49</v>
      </c>
      <c r="V16" s="2">
        <v>26</v>
      </c>
      <c r="W16" s="2">
        <v>238</v>
      </c>
      <c r="X16" s="2">
        <v>294</v>
      </c>
      <c r="Y16" s="2">
        <v>12</v>
      </c>
      <c r="Z16" s="2">
        <v>167</v>
      </c>
      <c r="AA16" s="2">
        <v>370</v>
      </c>
      <c r="AB16" s="2">
        <v>17</v>
      </c>
      <c r="AC16" s="2">
        <v>108</v>
      </c>
      <c r="AD16" s="2">
        <v>131</v>
      </c>
      <c r="AE16" s="2">
        <v>13</v>
      </c>
      <c r="AF16" s="2">
        <v>189</v>
      </c>
      <c r="AG16" s="2">
        <v>369</v>
      </c>
      <c r="AH16" s="2">
        <v>47</v>
      </c>
      <c r="AI16" s="2">
        <v>255</v>
      </c>
      <c r="AJ16" s="2">
        <v>566</v>
      </c>
      <c r="AK16" s="2" t="s">
        <v>105</v>
      </c>
      <c r="AL16" s="2">
        <v>1</v>
      </c>
      <c r="AM16" s="2" t="s">
        <v>105</v>
      </c>
      <c r="AN16" s="2" t="s">
        <v>105</v>
      </c>
      <c r="AO16" s="2">
        <v>13</v>
      </c>
      <c r="AP16" s="2">
        <v>20</v>
      </c>
    </row>
    <row r="17" spans="1:42" x14ac:dyDescent="0.2">
      <c r="A17">
        <v>11</v>
      </c>
      <c r="B17" t="s">
        <v>27</v>
      </c>
      <c r="C17" s="3" t="s">
        <v>61</v>
      </c>
      <c r="D17" s="2">
        <v>74</v>
      </c>
      <c r="E17" s="2">
        <v>477</v>
      </c>
      <c r="F17" s="2">
        <v>482</v>
      </c>
      <c r="G17" s="2">
        <v>1</v>
      </c>
      <c r="H17" s="2">
        <v>3</v>
      </c>
      <c r="I17" s="2">
        <v>12</v>
      </c>
      <c r="J17" s="2" t="s">
        <v>105</v>
      </c>
      <c r="K17" s="2">
        <v>1</v>
      </c>
      <c r="L17" s="2" t="s">
        <v>105</v>
      </c>
      <c r="M17" s="2">
        <v>1</v>
      </c>
      <c r="N17" s="2">
        <v>10</v>
      </c>
      <c r="O17" s="2">
        <v>7</v>
      </c>
      <c r="P17" s="2">
        <v>1</v>
      </c>
      <c r="Q17" s="2">
        <v>1</v>
      </c>
      <c r="R17" s="2">
        <v>2</v>
      </c>
      <c r="S17" s="2">
        <v>12</v>
      </c>
      <c r="T17" s="2">
        <v>80</v>
      </c>
      <c r="U17" s="2">
        <v>105</v>
      </c>
      <c r="V17" s="2">
        <v>46</v>
      </c>
      <c r="W17" s="2">
        <v>290</v>
      </c>
      <c r="X17" s="2">
        <v>200</v>
      </c>
      <c r="Y17" s="2">
        <v>1</v>
      </c>
      <c r="Z17" s="2">
        <v>21</v>
      </c>
      <c r="AA17" s="2">
        <v>27</v>
      </c>
      <c r="AB17" s="2">
        <v>6</v>
      </c>
      <c r="AC17" s="2">
        <v>38</v>
      </c>
      <c r="AD17" s="2">
        <v>24</v>
      </c>
      <c r="AE17" s="2">
        <v>5</v>
      </c>
      <c r="AF17" s="2">
        <v>25</v>
      </c>
      <c r="AG17" s="2">
        <v>97</v>
      </c>
      <c r="AH17" s="2">
        <v>1</v>
      </c>
      <c r="AI17" s="2">
        <v>3</v>
      </c>
      <c r="AJ17" s="2">
        <v>7</v>
      </c>
      <c r="AK17" s="2" t="s">
        <v>105</v>
      </c>
      <c r="AL17" s="2">
        <v>3</v>
      </c>
      <c r="AM17" s="2" t="s">
        <v>105</v>
      </c>
      <c r="AN17" s="2" t="s">
        <v>105</v>
      </c>
      <c r="AO17" s="2">
        <v>2</v>
      </c>
      <c r="AP17" s="2">
        <v>1</v>
      </c>
    </row>
    <row r="18" spans="1:42" x14ac:dyDescent="0.2">
      <c r="A18">
        <v>12</v>
      </c>
      <c r="B18" t="s">
        <v>30</v>
      </c>
      <c r="C18" s="3" t="s">
        <v>62</v>
      </c>
      <c r="D18" s="2" t="s">
        <v>105</v>
      </c>
      <c r="E18" s="2" t="s">
        <v>105</v>
      </c>
      <c r="F18" s="2" t="s">
        <v>106</v>
      </c>
      <c r="G18" s="2" t="s">
        <v>105</v>
      </c>
      <c r="H18" s="2" t="s">
        <v>105</v>
      </c>
      <c r="I18" s="2" t="s">
        <v>106</v>
      </c>
      <c r="J18" s="2" t="s">
        <v>105</v>
      </c>
      <c r="K18" s="2" t="s">
        <v>105</v>
      </c>
      <c r="L18" s="2" t="s">
        <v>106</v>
      </c>
      <c r="M18" s="2" t="s">
        <v>105</v>
      </c>
      <c r="N18" s="2" t="s">
        <v>105</v>
      </c>
      <c r="O18" s="2" t="s">
        <v>106</v>
      </c>
      <c r="P18" s="2" t="s">
        <v>105</v>
      </c>
      <c r="Q18" s="2" t="s">
        <v>105</v>
      </c>
      <c r="R18" s="2" t="s">
        <v>106</v>
      </c>
      <c r="S18" s="2" t="s">
        <v>105</v>
      </c>
      <c r="T18" s="2" t="s">
        <v>105</v>
      </c>
      <c r="U18" s="2" t="s">
        <v>106</v>
      </c>
      <c r="V18" s="2" t="s">
        <v>105</v>
      </c>
      <c r="W18" s="2" t="s">
        <v>105</v>
      </c>
      <c r="X18" s="2" t="s">
        <v>106</v>
      </c>
      <c r="Y18" s="2" t="s">
        <v>105</v>
      </c>
      <c r="Z18" s="2" t="s">
        <v>105</v>
      </c>
      <c r="AA18" s="2" t="s">
        <v>106</v>
      </c>
      <c r="AB18" s="2" t="s">
        <v>105</v>
      </c>
      <c r="AC18" s="2" t="s">
        <v>105</v>
      </c>
      <c r="AD18" s="2" t="s">
        <v>106</v>
      </c>
      <c r="AE18" s="2" t="s">
        <v>105</v>
      </c>
      <c r="AF18" s="2" t="s">
        <v>105</v>
      </c>
      <c r="AG18" s="2" t="s">
        <v>106</v>
      </c>
      <c r="AH18" s="2" t="s">
        <v>105</v>
      </c>
      <c r="AI18" s="2" t="s">
        <v>105</v>
      </c>
      <c r="AJ18" s="2" t="s">
        <v>106</v>
      </c>
      <c r="AK18" s="2" t="s">
        <v>105</v>
      </c>
      <c r="AL18" s="2" t="s">
        <v>105</v>
      </c>
      <c r="AM18" s="2" t="s">
        <v>106</v>
      </c>
      <c r="AN18" s="2" t="s">
        <v>105</v>
      </c>
      <c r="AO18" s="2" t="s">
        <v>105</v>
      </c>
      <c r="AP18" s="2" t="s">
        <v>106</v>
      </c>
    </row>
    <row r="19" spans="1:42" x14ac:dyDescent="0.2">
      <c r="A19">
        <v>13</v>
      </c>
      <c r="B19" t="s">
        <v>28</v>
      </c>
      <c r="C19" s="3" t="s">
        <v>63</v>
      </c>
      <c r="D19" s="2" t="s">
        <v>105</v>
      </c>
      <c r="E19" s="2">
        <v>4</v>
      </c>
      <c r="F19" s="2">
        <v>9</v>
      </c>
      <c r="G19" s="2" t="s">
        <v>105</v>
      </c>
      <c r="H19" s="2" t="s">
        <v>105</v>
      </c>
      <c r="I19" s="2" t="s">
        <v>105</v>
      </c>
      <c r="J19" s="2" t="s">
        <v>105</v>
      </c>
      <c r="K19" s="2" t="s">
        <v>105</v>
      </c>
      <c r="L19" s="2" t="s">
        <v>105</v>
      </c>
      <c r="M19" s="2" t="s">
        <v>105</v>
      </c>
      <c r="N19" s="2" t="s">
        <v>105</v>
      </c>
      <c r="O19" s="2" t="s">
        <v>105</v>
      </c>
      <c r="P19" s="2" t="s">
        <v>105</v>
      </c>
      <c r="Q19" s="2" t="s">
        <v>105</v>
      </c>
      <c r="R19" s="2" t="s">
        <v>105</v>
      </c>
      <c r="S19" s="2" t="s">
        <v>105</v>
      </c>
      <c r="T19" s="2">
        <v>1</v>
      </c>
      <c r="U19" s="2">
        <v>2</v>
      </c>
      <c r="V19" s="2" t="s">
        <v>105</v>
      </c>
      <c r="W19" s="2">
        <v>2</v>
      </c>
      <c r="X19" s="2">
        <v>2</v>
      </c>
      <c r="Y19" s="2" t="s">
        <v>105</v>
      </c>
      <c r="Z19" s="2" t="s">
        <v>105</v>
      </c>
      <c r="AA19" s="2">
        <v>1</v>
      </c>
      <c r="AB19" s="2" t="s">
        <v>105</v>
      </c>
      <c r="AC19" s="2" t="s">
        <v>105</v>
      </c>
      <c r="AD19" s="2" t="s">
        <v>105</v>
      </c>
      <c r="AE19" s="2" t="s">
        <v>105</v>
      </c>
      <c r="AF19" s="2">
        <v>1</v>
      </c>
      <c r="AG19" s="2">
        <v>4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105</v>
      </c>
      <c r="AO19" s="2" t="s">
        <v>105</v>
      </c>
      <c r="AP19" s="2" t="s">
        <v>105</v>
      </c>
    </row>
    <row r="20" spans="1:42" x14ac:dyDescent="0.2">
      <c r="A20">
        <v>14</v>
      </c>
      <c r="B20" t="s">
        <v>29</v>
      </c>
      <c r="C20" s="3" t="s">
        <v>64</v>
      </c>
      <c r="D20" s="2">
        <v>762</v>
      </c>
      <c r="E20" s="2">
        <v>21132</v>
      </c>
      <c r="F20" s="2">
        <v>4501</v>
      </c>
      <c r="G20" s="2">
        <v>2</v>
      </c>
      <c r="H20" s="2">
        <v>12</v>
      </c>
      <c r="I20" s="2">
        <v>24</v>
      </c>
      <c r="J20" s="2" t="s">
        <v>105</v>
      </c>
      <c r="K20" s="2" t="s">
        <v>105</v>
      </c>
      <c r="L20" s="2" t="s">
        <v>105</v>
      </c>
      <c r="M20" s="2" t="s">
        <v>105</v>
      </c>
      <c r="N20" s="2">
        <v>112</v>
      </c>
      <c r="O20" s="2">
        <v>306</v>
      </c>
      <c r="P20" s="2">
        <v>2</v>
      </c>
      <c r="Q20" s="2">
        <v>48</v>
      </c>
      <c r="R20" s="2">
        <v>98</v>
      </c>
      <c r="S20" s="2">
        <v>188</v>
      </c>
      <c r="T20" s="2">
        <v>492</v>
      </c>
      <c r="U20" s="2">
        <v>245</v>
      </c>
      <c r="V20" s="2">
        <v>106</v>
      </c>
      <c r="W20" s="2">
        <v>6941</v>
      </c>
      <c r="X20" s="2">
        <v>2433</v>
      </c>
      <c r="Y20" s="2">
        <v>158</v>
      </c>
      <c r="Z20" s="2">
        <v>724</v>
      </c>
      <c r="AA20" s="2">
        <v>946</v>
      </c>
      <c r="AB20" s="2">
        <v>32</v>
      </c>
      <c r="AC20" s="2">
        <v>912</v>
      </c>
      <c r="AD20" s="2">
        <v>71</v>
      </c>
      <c r="AE20" s="2">
        <v>185</v>
      </c>
      <c r="AF20" s="2">
        <v>10070</v>
      </c>
      <c r="AG20" s="2">
        <v>235</v>
      </c>
      <c r="AH20" s="2">
        <v>66</v>
      </c>
      <c r="AI20" s="2">
        <v>1658</v>
      </c>
      <c r="AJ20" s="2">
        <v>99</v>
      </c>
      <c r="AK20" s="2">
        <v>2</v>
      </c>
      <c r="AL20" s="2">
        <v>12</v>
      </c>
      <c r="AM20" s="2">
        <v>13</v>
      </c>
      <c r="AN20" s="2">
        <v>21</v>
      </c>
      <c r="AO20" s="2">
        <v>151</v>
      </c>
      <c r="AP20" s="2">
        <v>31</v>
      </c>
    </row>
    <row r="21" spans="1:42" x14ac:dyDescent="0.2">
      <c r="A21">
        <v>15</v>
      </c>
      <c r="B21" t="s">
        <v>31</v>
      </c>
      <c r="C21" s="3" t="s">
        <v>65</v>
      </c>
      <c r="D21" s="2">
        <v>16</v>
      </c>
      <c r="E21" s="2">
        <v>120</v>
      </c>
      <c r="F21" s="2" t="s">
        <v>106</v>
      </c>
      <c r="G21" s="2">
        <v>3</v>
      </c>
      <c r="H21" s="2">
        <v>8</v>
      </c>
      <c r="I21" s="2" t="s">
        <v>106</v>
      </c>
      <c r="J21" s="2" t="s">
        <v>105</v>
      </c>
      <c r="K21" s="2" t="s">
        <v>105</v>
      </c>
      <c r="L21" s="2" t="s">
        <v>106</v>
      </c>
      <c r="M21" s="2" t="s">
        <v>105</v>
      </c>
      <c r="N21" s="2">
        <v>1</v>
      </c>
      <c r="O21" s="2" t="s">
        <v>106</v>
      </c>
      <c r="P21" s="2" t="s">
        <v>105</v>
      </c>
      <c r="Q21" s="2" t="s">
        <v>105</v>
      </c>
      <c r="R21" s="2" t="s">
        <v>106</v>
      </c>
      <c r="S21" s="2" t="s">
        <v>105</v>
      </c>
      <c r="T21" s="2">
        <v>2</v>
      </c>
      <c r="U21" s="2" t="s">
        <v>106</v>
      </c>
      <c r="V21" s="2">
        <v>6</v>
      </c>
      <c r="W21" s="2">
        <v>75</v>
      </c>
      <c r="X21" s="2" t="s">
        <v>106</v>
      </c>
      <c r="Y21" s="2" t="s">
        <v>105</v>
      </c>
      <c r="Z21" s="2">
        <v>2</v>
      </c>
      <c r="AA21" s="2" t="s">
        <v>106</v>
      </c>
      <c r="AB21" s="2">
        <v>2</v>
      </c>
      <c r="AC21" s="2">
        <v>10</v>
      </c>
      <c r="AD21" s="2" t="s">
        <v>106</v>
      </c>
      <c r="AE21" s="2">
        <v>5</v>
      </c>
      <c r="AF21" s="2">
        <v>16</v>
      </c>
      <c r="AG21" s="2" t="s">
        <v>106</v>
      </c>
      <c r="AH21" s="2" t="s">
        <v>105</v>
      </c>
      <c r="AI21" s="2" t="s">
        <v>105</v>
      </c>
      <c r="AJ21" s="2" t="s">
        <v>106</v>
      </c>
      <c r="AK21" s="2" t="s">
        <v>105</v>
      </c>
      <c r="AL21" s="2">
        <v>1</v>
      </c>
      <c r="AM21" s="2" t="s">
        <v>106</v>
      </c>
      <c r="AN21" s="2" t="s">
        <v>105</v>
      </c>
      <c r="AO21" s="2">
        <v>5</v>
      </c>
      <c r="AP21" s="2" t="s">
        <v>106</v>
      </c>
    </row>
    <row r="22" spans="1:42" x14ac:dyDescent="0.2">
      <c r="A22">
        <v>16</v>
      </c>
      <c r="B22" t="s">
        <v>32</v>
      </c>
      <c r="C22" s="3" t="s">
        <v>66</v>
      </c>
      <c r="D22" s="2">
        <v>1</v>
      </c>
      <c r="E22" s="2">
        <v>34</v>
      </c>
      <c r="F22" s="2" t="s">
        <v>106</v>
      </c>
      <c r="G22" s="2" t="s">
        <v>105</v>
      </c>
      <c r="H22" s="2">
        <v>3</v>
      </c>
      <c r="I22" s="2" t="s">
        <v>106</v>
      </c>
      <c r="J22" s="2" t="s">
        <v>105</v>
      </c>
      <c r="K22" s="2">
        <v>1</v>
      </c>
      <c r="L22" s="2" t="s">
        <v>106</v>
      </c>
      <c r="M22" s="2" t="s">
        <v>105</v>
      </c>
      <c r="N22" s="2" t="s">
        <v>105</v>
      </c>
      <c r="O22" s="2" t="s">
        <v>106</v>
      </c>
      <c r="P22" s="2" t="s">
        <v>105</v>
      </c>
      <c r="Q22" s="2" t="s">
        <v>105</v>
      </c>
      <c r="R22" s="2" t="s">
        <v>106</v>
      </c>
      <c r="S22" s="2" t="s">
        <v>105</v>
      </c>
      <c r="T22" s="2">
        <v>2</v>
      </c>
      <c r="U22" s="2" t="s">
        <v>106</v>
      </c>
      <c r="V22" s="2" t="s">
        <v>105</v>
      </c>
      <c r="W22" s="2">
        <v>21</v>
      </c>
      <c r="X22" s="2" t="s">
        <v>106</v>
      </c>
      <c r="Y22" s="2" t="s">
        <v>105</v>
      </c>
      <c r="Z22" s="2">
        <v>2</v>
      </c>
      <c r="AA22" s="2" t="s">
        <v>106</v>
      </c>
      <c r="AB22" s="2" t="s">
        <v>105</v>
      </c>
      <c r="AC22" s="2" t="s">
        <v>105</v>
      </c>
      <c r="AD22" s="2" t="s">
        <v>106</v>
      </c>
      <c r="AE22" s="2">
        <v>1</v>
      </c>
      <c r="AF22" s="2">
        <v>4</v>
      </c>
      <c r="AG22" s="2" t="s">
        <v>106</v>
      </c>
      <c r="AH22" s="2" t="s">
        <v>105</v>
      </c>
      <c r="AI22" s="2" t="s">
        <v>105</v>
      </c>
      <c r="AJ22" s="2" t="s">
        <v>106</v>
      </c>
      <c r="AK22" s="2" t="s">
        <v>105</v>
      </c>
      <c r="AL22" s="2" t="s">
        <v>105</v>
      </c>
      <c r="AM22" s="2" t="s">
        <v>106</v>
      </c>
      <c r="AN22" s="2" t="s">
        <v>105</v>
      </c>
      <c r="AO22" s="2">
        <v>1</v>
      </c>
      <c r="AP22" s="2" t="s">
        <v>106</v>
      </c>
    </row>
    <row r="23" spans="1:42" x14ac:dyDescent="0.2">
      <c r="A23">
        <v>17</v>
      </c>
      <c r="B23" t="s">
        <v>114</v>
      </c>
      <c r="C23" s="3"/>
      <c r="D23" s="2">
        <v>20</v>
      </c>
      <c r="E23" s="2">
        <v>70</v>
      </c>
      <c r="F23" s="2" t="s">
        <v>106</v>
      </c>
      <c r="G23" s="2">
        <v>4</v>
      </c>
      <c r="H23" s="2">
        <v>12</v>
      </c>
      <c r="I23" s="2" t="s">
        <v>106</v>
      </c>
      <c r="J23" s="2" t="s">
        <v>105</v>
      </c>
      <c r="K23" s="2">
        <v>1</v>
      </c>
      <c r="L23" s="2" t="s">
        <v>106</v>
      </c>
      <c r="M23" s="2" t="s">
        <v>105</v>
      </c>
      <c r="N23" s="2" t="s">
        <v>105</v>
      </c>
      <c r="O23" s="2" t="s">
        <v>106</v>
      </c>
      <c r="P23" s="2" t="s">
        <v>105</v>
      </c>
      <c r="Q23" s="2" t="s">
        <v>105</v>
      </c>
      <c r="R23" s="2" t="s">
        <v>106</v>
      </c>
      <c r="S23" s="2">
        <v>1</v>
      </c>
      <c r="T23" s="2">
        <v>5</v>
      </c>
      <c r="U23" s="2" t="s">
        <v>106</v>
      </c>
      <c r="V23" s="2">
        <v>5</v>
      </c>
      <c r="W23" s="2">
        <v>22</v>
      </c>
      <c r="X23" s="2" t="s">
        <v>106</v>
      </c>
      <c r="Y23" s="2" t="s">
        <v>105</v>
      </c>
      <c r="Z23" s="2">
        <v>1</v>
      </c>
      <c r="AA23" s="2" t="s">
        <v>106</v>
      </c>
      <c r="AB23" s="2">
        <v>5</v>
      </c>
      <c r="AC23" s="2">
        <v>16</v>
      </c>
      <c r="AD23" s="2" t="s">
        <v>106</v>
      </c>
      <c r="AE23" s="2">
        <v>5</v>
      </c>
      <c r="AF23" s="2">
        <v>12</v>
      </c>
      <c r="AG23" s="2" t="s">
        <v>106</v>
      </c>
      <c r="AH23" s="2" t="s">
        <v>105</v>
      </c>
      <c r="AI23" s="2" t="s">
        <v>105</v>
      </c>
      <c r="AJ23" s="2" t="s">
        <v>106</v>
      </c>
      <c r="AK23" s="2" t="s">
        <v>105</v>
      </c>
      <c r="AL23" s="2">
        <v>1</v>
      </c>
      <c r="AM23" s="2" t="s">
        <v>106</v>
      </c>
      <c r="AN23" s="2" t="s">
        <v>105</v>
      </c>
      <c r="AO23" s="2" t="s">
        <v>105</v>
      </c>
      <c r="AP23" s="2" t="s">
        <v>106</v>
      </c>
    </row>
    <row r="24" spans="1:42" x14ac:dyDescent="0.2">
      <c r="A24">
        <v>18</v>
      </c>
      <c r="B24" t="s">
        <v>115</v>
      </c>
      <c r="C24" s="3"/>
      <c r="D24" s="2">
        <v>101</v>
      </c>
      <c r="E24" s="2">
        <v>220</v>
      </c>
      <c r="F24" s="2" t="s">
        <v>106</v>
      </c>
      <c r="G24" s="2">
        <v>6</v>
      </c>
      <c r="H24" s="2">
        <v>19</v>
      </c>
      <c r="I24" s="2" t="s">
        <v>106</v>
      </c>
      <c r="J24" s="2" t="s">
        <v>105</v>
      </c>
      <c r="K24" s="2" t="s">
        <v>105</v>
      </c>
      <c r="L24" s="2" t="s">
        <v>106</v>
      </c>
      <c r="M24" s="2" t="s">
        <v>105</v>
      </c>
      <c r="N24" s="2" t="s">
        <v>105</v>
      </c>
      <c r="O24" s="2" t="s">
        <v>106</v>
      </c>
      <c r="P24" s="2" t="s">
        <v>105</v>
      </c>
      <c r="Q24" s="2">
        <v>3</v>
      </c>
      <c r="R24" s="2" t="s">
        <v>106</v>
      </c>
      <c r="S24" s="2" t="s">
        <v>105</v>
      </c>
      <c r="T24" s="2">
        <v>2</v>
      </c>
      <c r="U24" s="2" t="s">
        <v>106</v>
      </c>
      <c r="V24" s="2">
        <v>30</v>
      </c>
      <c r="W24" s="2">
        <v>90</v>
      </c>
      <c r="X24" s="2" t="s">
        <v>106</v>
      </c>
      <c r="Y24" s="2">
        <v>2</v>
      </c>
      <c r="Z24" s="2">
        <v>5</v>
      </c>
      <c r="AA24" s="2" t="s">
        <v>106</v>
      </c>
      <c r="AB24" s="2">
        <v>57</v>
      </c>
      <c r="AC24" s="2">
        <v>81</v>
      </c>
      <c r="AD24" s="2" t="s">
        <v>106</v>
      </c>
      <c r="AE24" s="2">
        <v>2</v>
      </c>
      <c r="AF24" s="2">
        <v>7</v>
      </c>
      <c r="AG24" s="2" t="s">
        <v>106</v>
      </c>
      <c r="AH24" s="2" t="s">
        <v>105</v>
      </c>
      <c r="AI24" s="2">
        <v>7</v>
      </c>
      <c r="AJ24" s="2" t="s">
        <v>106</v>
      </c>
      <c r="AK24" s="2">
        <v>4</v>
      </c>
      <c r="AL24" s="2">
        <v>4</v>
      </c>
      <c r="AM24" s="2" t="s">
        <v>106</v>
      </c>
      <c r="AN24" s="2" t="s">
        <v>105</v>
      </c>
      <c r="AO24" s="2">
        <v>2</v>
      </c>
      <c r="AP24" s="2" t="s">
        <v>106</v>
      </c>
    </row>
    <row r="25" spans="1:42" x14ac:dyDescent="0.2">
      <c r="A25">
        <v>18</v>
      </c>
      <c r="B25" t="s">
        <v>111</v>
      </c>
      <c r="C25" s="3" t="s">
        <v>67</v>
      </c>
      <c r="D25" s="2">
        <v>25</v>
      </c>
      <c r="E25" s="2">
        <v>213</v>
      </c>
      <c r="F25" s="2">
        <v>192</v>
      </c>
      <c r="G25" s="2">
        <v>1</v>
      </c>
      <c r="H25" s="2">
        <v>7</v>
      </c>
      <c r="I25" s="2">
        <v>9</v>
      </c>
      <c r="J25" s="2" t="s">
        <v>105</v>
      </c>
      <c r="K25" s="2" t="s">
        <v>105</v>
      </c>
      <c r="L25" s="2">
        <v>1</v>
      </c>
      <c r="M25" s="2" t="s">
        <v>105</v>
      </c>
      <c r="N25" s="2">
        <v>10</v>
      </c>
      <c r="O25" s="2">
        <v>26</v>
      </c>
      <c r="P25" s="2">
        <v>1</v>
      </c>
      <c r="Q25" s="2">
        <v>6</v>
      </c>
      <c r="R25" s="2">
        <v>9</v>
      </c>
      <c r="S25" s="2">
        <v>3</v>
      </c>
      <c r="T25" s="2">
        <v>15</v>
      </c>
      <c r="U25" s="2">
        <v>16</v>
      </c>
      <c r="V25" s="2">
        <v>7</v>
      </c>
      <c r="W25" s="2">
        <v>72</v>
      </c>
      <c r="X25" s="2">
        <v>72</v>
      </c>
      <c r="Y25" s="2">
        <v>2</v>
      </c>
      <c r="Z25" s="2">
        <v>7</v>
      </c>
      <c r="AA25" s="2">
        <v>7</v>
      </c>
      <c r="AB25" s="2" t="s">
        <v>105</v>
      </c>
      <c r="AC25" s="2">
        <v>8</v>
      </c>
      <c r="AD25" s="2">
        <v>11</v>
      </c>
      <c r="AE25" s="2">
        <v>1</v>
      </c>
      <c r="AF25" s="2">
        <v>31</v>
      </c>
      <c r="AG25" s="2">
        <v>21</v>
      </c>
      <c r="AH25" s="2">
        <v>8</v>
      </c>
      <c r="AI25" s="2">
        <v>44</v>
      </c>
      <c r="AJ25" s="2">
        <v>17</v>
      </c>
      <c r="AK25" s="2">
        <v>2</v>
      </c>
      <c r="AL25" s="2">
        <v>5</v>
      </c>
      <c r="AM25" s="2" t="s">
        <v>105</v>
      </c>
      <c r="AN25" s="2" t="s">
        <v>105</v>
      </c>
      <c r="AO25" s="2">
        <v>8</v>
      </c>
      <c r="AP25" s="2">
        <v>3</v>
      </c>
    </row>
    <row r="26" spans="1:42" x14ac:dyDescent="0.2">
      <c r="A26">
        <v>20</v>
      </c>
      <c r="B26" t="s">
        <v>33</v>
      </c>
      <c r="C26" s="3" t="s">
        <v>68</v>
      </c>
      <c r="D26" s="2">
        <v>10</v>
      </c>
      <c r="E26" s="2">
        <v>34</v>
      </c>
      <c r="F26" s="2">
        <v>13</v>
      </c>
      <c r="G26" s="2">
        <v>10</v>
      </c>
      <c r="H26" s="2">
        <v>12</v>
      </c>
      <c r="I26" s="2">
        <v>1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105</v>
      </c>
      <c r="P26" s="2" t="s">
        <v>105</v>
      </c>
      <c r="Q26" s="2" t="s">
        <v>105</v>
      </c>
      <c r="R26" s="2">
        <v>2</v>
      </c>
      <c r="S26" s="2" t="s">
        <v>105</v>
      </c>
      <c r="T26" s="2">
        <v>6</v>
      </c>
      <c r="U26" s="2">
        <v>3</v>
      </c>
      <c r="V26" s="2" t="s">
        <v>105</v>
      </c>
      <c r="W26" s="2">
        <v>7</v>
      </c>
      <c r="X26" s="2">
        <v>7</v>
      </c>
      <c r="Y26" s="2" t="s">
        <v>105</v>
      </c>
      <c r="Z26" s="2">
        <v>3</v>
      </c>
      <c r="AA26" s="2" t="s">
        <v>105</v>
      </c>
      <c r="AB26" s="2" t="s">
        <v>105</v>
      </c>
      <c r="AC26" s="2" t="s">
        <v>105</v>
      </c>
      <c r="AD26" s="2" t="s">
        <v>105</v>
      </c>
      <c r="AE26" s="2" t="s">
        <v>105</v>
      </c>
      <c r="AF26" s="2" t="s">
        <v>105</v>
      </c>
      <c r="AG26" s="2" t="s">
        <v>105</v>
      </c>
      <c r="AH26" s="2" t="s">
        <v>105</v>
      </c>
      <c r="AI26" s="2">
        <v>6</v>
      </c>
      <c r="AJ26" s="2" t="s">
        <v>105</v>
      </c>
      <c r="AK26" s="2" t="s">
        <v>105</v>
      </c>
      <c r="AL26" s="2" t="s">
        <v>105</v>
      </c>
      <c r="AM26" s="2" t="s">
        <v>105</v>
      </c>
      <c r="AN26" s="2" t="s">
        <v>105</v>
      </c>
      <c r="AO26" s="2" t="s">
        <v>105</v>
      </c>
      <c r="AP26" s="2" t="s">
        <v>105</v>
      </c>
    </row>
    <row r="27" spans="1:42" x14ac:dyDescent="0.2">
      <c r="A27">
        <v>21</v>
      </c>
      <c r="B27" t="s">
        <v>40</v>
      </c>
      <c r="C27" s="3" t="s">
        <v>69</v>
      </c>
      <c r="D27" s="2">
        <v>99</v>
      </c>
      <c r="E27" s="2">
        <v>1197</v>
      </c>
      <c r="F27" s="2">
        <v>1064</v>
      </c>
      <c r="G27" s="2">
        <v>14</v>
      </c>
      <c r="H27" s="2">
        <v>51</v>
      </c>
      <c r="I27" s="2">
        <v>6</v>
      </c>
      <c r="J27" s="2" t="s">
        <v>105</v>
      </c>
      <c r="K27" s="2">
        <v>2</v>
      </c>
      <c r="L27" s="2">
        <v>44</v>
      </c>
      <c r="M27" s="2">
        <v>1</v>
      </c>
      <c r="N27" s="2">
        <v>30</v>
      </c>
      <c r="O27" s="2">
        <v>35</v>
      </c>
      <c r="P27" s="2">
        <v>1</v>
      </c>
      <c r="Q27" s="2">
        <v>12</v>
      </c>
      <c r="R27" s="2">
        <v>5</v>
      </c>
      <c r="S27" s="2">
        <v>8</v>
      </c>
      <c r="T27" s="2">
        <v>35</v>
      </c>
      <c r="U27" s="2">
        <v>114</v>
      </c>
      <c r="V27" s="2">
        <v>45</v>
      </c>
      <c r="W27" s="2">
        <v>834</v>
      </c>
      <c r="X27" s="2">
        <v>770</v>
      </c>
      <c r="Y27" s="2">
        <v>2</v>
      </c>
      <c r="Z27" s="2">
        <v>17</v>
      </c>
      <c r="AA27" s="2">
        <v>3</v>
      </c>
      <c r="AB27" s="2">
        <v>3</v>
      </c>
      <c r="AC27" s="2">
        <v>36</v>
      </c>
      <c r="AD27" s="2">
        <v>11</v>
      </c>
      <c r="AE27" s="2">
        <v>5</v>
      </c>
      <c r="AF27" s="2">
        <v>62</v>
      </c>
      <c r="AG27" s="2">
        <v>22</v>
      </c>
      <c r="AH27" s="2">
        <v>20</v>
      </c>
      <c r="AI27" s="2">
        <v>118</v>
      </c>
      <c r="AJ27" s="2">
        <v>52</v>
      </c>
      <c r="AK27" s="2" t="s">
        <v>105</v>
      </c>
      <c r="AL27" s="2" t="s">
        <v>105</v>
      </c>
      <c r="AM27" s="2">
        <v>2</v>
      </c>
      <c r="AN27" s="2" t="s">
        <v>105</v>
      </c>
      <c r="AO27" s="2" t="s">
        <v>105</v>
      </c>
      <c r="AP27" s="2" t="s">
        <v>105</v>
      </c>
    </row>
    <row r="28" spans="1:42" x14ac:dyDescent="0.2">
      <c r="A28">
        <v>22</v>
      </c>
      <c r="B28" t="s">
        <v>34</v>
      </c>
      <c r="C28" s="3" t="s">
        <v>70</v>
      </c>
      <c r="D28" s="2" t="s">
        <v>105</v>
      </c>
      <c r="E28" s="2" t="s">
        <v>105</v>
      </c>
      <c r="F28" s="2" t="s">
        <v>105</v>
      </c>
      <c r="G28" s="2" t="s">
        <v>105</v>
      </c>
      <c r="H28" s="2" t="s">
        <v>105</v>
      </c>
      <c r="I28" s="2" t="s">
        <v>105</v>
      </c>
      <c r="J28" s="2" t="s">
        <v>105</v>
      </c>
      <c r="K28" s="2" t="s">
        <v>105</v>
      </c>
      <c r="L28" s="2" t="s">
        <v>105</v>
      </c>
      <c r="M28" s="2" t="s">
        <v>105</v>
      </c>
      <c r="N28" s="2" t="s">
        <v>105</v>
      </c>
      <c r="O28" s="2" t="s">
        <v>105</v>
      </c>
      <c r="P28" s="2" t="s">
        <v>105</v>
      </c>
      <c r="Q28" s="2" t="s">
        <v>105</v>
      </c>
      <c r="R28" s="2" t="s">
        <v>105</v>
      </c>
      <c r="S28" s="2" t="s">
        <v>105</v>
      </c>
      <c r="T28" s="2" t="s">
        <v>105</v>
      </c>
      <c r="U28" s="2" t="s">
        <v>105</v>
      </c>
      <c r="V28" s="2" t="s">
        <v>105</v>
      </c>
      <c r="W28" s="2" t="s">
        <v>105</v>
      </c>
      <c r="X28" s="2" t="s">
        <v>105</v>
      </c>
      <c r="Y28" s="2" t="s">
        <v>105</v>
      </c>
      <c r="Z28" s="2" t="s">
        <v>105</v>
      </c>
      <c r="AA28" s="2" t="s">
        <v>105</v>
      </c>
      <c r="AB28" s="2" t="s">
        <v>105</v>
      </c>
      <c r="AC28" s="2" t="s">
        <v>105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105</v>
      </c>
      <c r="AM28" s="2" t="s">
        <v>105</v>
      </c>
      <c r="AN28" s="2" t="s">
        <v>105</v>
      </c>
      <c r="AO28" s="2" t="s">
        <v>105</v>
      </c>
      <c r="AP28" s="2" t="s">
        <v>105</v>
      </c>
    </row>
    <row r="29" spans="1:42" x14ac:dyDescent="0.2">
      <c r="A29">
        <v>23</v>
      </c>
      <c r="B29" t="s">
        <v>41</v>
      </c>
      <c r="C29" s="3" t="s">
        <v>71</v>
      </c>
      <c r="D29" s="2" t="s">
        <v>105</v>
      </c>
      <c r="E29" s="2">
        <v>2</v>
      </c>
      <c r="F29" s="2">
        <v>7</v>
      </c>
      <c r="G29" s="2" t="s">
        <v>105</v>
      </c>
      <c r="H29" s="2" t="s">
        <v>105</v>
      </c>
      <c r="I29" s="2" t="s">
        <v>105</v>
      </c>
      <c r="J29" s="2" t="s">
        <v>105</v>
      </c>
      <c r="K29" s="2" t="s">
        <v>105</v>
      </c>
      <c r="L29" s="2" t="s">
        <v>105</v>
      </c>
      <c r="M29" s="2" t="s">
        <v>105</v>
      </c>
      <c r="N29" s="2" t="s">
        <v>105</v>
      </c>
      <c r="O29" s="2" t="s">
        <v>105</v>
      </c>
      <c r="P29" s="2" t="s">
        <v>105</v>
      </c>
      <c r="Q29" s="2" t="s">
        <v>105</v>
      </c>
      <c r="R29" s="2" t="s">
        <v>105</v>
      </c>
      <c r="S29" s="2" t="s">
        <v>105</v>
      </c>
      <c r="T29" s="2" t="s">
        <v>105</v>
      </c>
      <c r="U29" s="2" t="s">
        <v>105</v>
      </c>
      <c r="V29" s="2" t="s">
        <v>105</v>
      </c>
      <c r="W29" s="2">
        <v>2</v>
      </c>
      <c r="X29" s="2">
        <v>6</v>
      </c>
      <c r="Y29" s="2" t="s">
        <v>105</v>
      </c>
      <c r="Z29" s="2" t="s">
        <v>105</v>
      </c>
      <c r="AA29" s="2" t="s">
        <v>105</v>
      </c>
      <c r="AB29" s="2" t="s">
        <v>105</v>
      </c>
      <c r="AC29" s="2" t="s">
        <v>105</v>
      </c>
      <c r="AD29" s="6" t="s">
        <v>105</v>
      </c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>
        <v>1</v>
      </c>
      <c r="AK29" s="2" t="s">
        <v>105</v>
      </c>
      <c r="AL29" s="2" t="s">
        <v>105</v>
      </c>
      <c r="AM29" s="2" t="s">
        <v>105</v>
      </c>
      <c r="AN29" s="2" t="s">
        <v>105</v>
      </c>
      <c r="AO29" s="2" t="s">
        <v>105</v>
      </c>
      <c r="AP29" s="2" t="s">
        <v>105</v>
      </c>
    </row>
    <row r="30" spans="1:42" x14ac:dyDescent="0.2">
      <c r="A30">
        <v>24</v>
      </c>
      <c r="B30" t="s">
        <v>35</v>
      </c>
      <c r="C30" s="3" t="s">
        <v>72</v>
      </c>
      <c r="D30" s="2" t="s">
        <v>105</v>
      </c>
      <c r="E30" s="2" t="s">
        <v>105</v>
      </c>
      <c r="F30" s="2" t="s">
        <v>105</v>
      </c>
      <c r="G30" s="2" t="s">
        <v>105</v>
      </c>
      <c r="H30" s="2" t="s">
        <v>105</v>
      </c>
      <c r="I30" s="2" t="s">
        <v>105</v>
      </c>
      <c r="J30" s="2" t="s">
        <v>105</v>
      </c>
      <c r="K30" s="2" t="s">
        <v>105</v>
      </c>
      <c r="L30" s="2" t="s">
        <v>105</v>
      </c>
      <c r="M30" s="2" t="s">
        <v>105</v>
      </c>
      <c r="N30" s="2" t="s">
        <v>105</v>
      </c>
      <c r="O30" s="2" t="s">
        <v>105</v>
      </c>
      <c r="P30" s="2" t="s">
        <v>105</v>
      </c>
      <c r="Q30" s="2" t="s">
        <v>105</v>
      </c>
      <c r="R30" s="2" t="s">
        <v>105</v>
      </c>
      <c r="S30" s="2" t="s">
        <v>105</v>
      </c>
      <c r="T30" s="2" t="s">
        <v>105</v>
      </c>
      <c r="U30" s="2" t="s">
        <v>105</v>
      </c>
      <c r="V30" s="2" t="s">
        <v>105</v>
      </c>
      <c r="W30" s="2" t="s">
        <v>105</v>
      </c>
      <c r="X30" s="2" t="s">
        <v>105</v>
      </c>
      <c r="Y30" s="2" t="s">
        <v>105</v>
      </c>
      <c r="Z30" s="2" t="s">
        <v>105</v>
      </c>
      <c r="AA30" s="2" t="s">
        <v>105</v>
      </c>
      <c r="AB30" s="2" t="s">
        <v>105</v>
      </c>
      <c r="AC30" s="2" t="s">
        <v>105</v>
      </c>
      <c r="AD30" s="2" t="s">
        <v>105</v>
      </c>
      <c r="AE30" s="2" t="s">
        <v>105</v>
      </c>
      <c r="AF30" s="2" t="s">
        <v>105</v>
      </c>
      <c r="AG30" s="2" t="s">
        <v>105</v>
      </c>
      <c r="AH30" s="2" t="s">
        <v>105</v>
      </c>
      <c r="AI30" s="2" t="s">
        <v>105</v>
      </c>
      <c r="AJ30" s="2" t="s">
        <v>105</v>
      </c>
      <c r="AK30" s="2" t="s">
        <v>105</v>
      </c>
      <c r="AL30" s="2" t="s">
        <v>105</v>
      </c>
      <c r="AM30" s="2" t="s">
        <v>105</v>
      </c>
      <c r="AN30" s="2" t="s">
        <v>105</v>
      </c>
      <c r="AO30" s="2" t="s">
        <v>105</v>
      </c>
      <c r="AP30" s="2" t="s">
        <v>105</v>
      </c>
    </row>
    <row r="31" spans="1:42" x14ac:dyDescent="0.2">
      <c r="A31">
        <v>25</v>
      </c>
      <c r="B31" t="s">
        <v>36</v>
      </c>
      <c r="C31" s="3" t="s">
        <v>73</v>
      </c>
      <c r="D31" s="2">
        <v>400</v>
      </c>
      <c r="E31" s="2">
        <v>7302</v>
      </c>
      <c r="F31" s="2">
        <v>2327</v>
      </c>
      <c r="G31" s="2">
        <v>3</v>
      </c>
      <c r="H31" s="2">
        <v>6</v>
      </c>
      <c r="I31" s="2">
        <v>12</v>
      </c>
      <c r="J31" s="2" t="s">
        <v>105</v>
      </c>
      <c r="K31" s="2" t="s">
        <v>105</v>
      </c>
      <c r="L31" s="2" t="s">
        <v>105</v>
      </c>
      <c r="M31" s="2" t="s">
        <v>105</v>
      </c>
      <c r="N31" s="2">
        <v>43</v>
      </c>
      <c r="O31" s="2">
        <v>13</v>
      </c>
      <c r="P31" s="2" t="s">
        <v>105</v>
      </c>
      <c r="Q31" s="2">
        <v>7</v>
      </c>
      <c r="R31" s="2">
        <v>11</v>
      </c>
      <c r="S31" s="2">
        <v>125</v>
      </c>
      <c r="T31" s="2">
        <v>800</v>
      </c>
      <c r="U31" s="2">
        <v>279</v>
      </c>
      <c r="V31" s="2">
        <v>43</v>
      </c>
      <c r="W31" s="2">
        <v>1604</v>
      </c>
      <c r="X31" s="2">
        <v>1027</v>
      </c>
      <c r="Y31" s="2">
        <v>38</v>
      </c>
      <c r="Z31" s="2">
        <v>960</v>
      </c>
      <c r="AA31" s="2">
        <v>292</v>
      </c>
      <c r="AB31" s="2">
        <v>39</v>
      </c>
      <c r="AC31" s="2">
        <v>868</v>
      </c>
      <c r="AD31" s="2">
        <v>78</v>
      </c>
      <c r="AE31" s="2">
        <v>143</v>
      </c>
      <c r="AF31" s="2">
        <v>2796</v>
      </c>
      <c r="AG31" s="2">
        <v>517</v>
      </c>
      <c r="AH31" s="2">
        <v>8</v>
      </c>
      <c r="AI31" s="2">
        <v>207</v>
      </c>
      <c r="AJ31" s="2">
        <v>75</v>
      </c>
      <c r="AK31" s="2" t="s">
        <v>105</v>
      </c>
      <c r="AL31" s="2">
        <v>4</v>
      </c>
      <c r="AM31" s="2">
        <v>4</v>
      </c>
      <c r="AN31" s="2">
        <v>1</v>
      </c>
      <c r="AO31" s="2">
        <v>7</v>
      </c>
      <c r="AP31" s="2">
        <v>19</v>
      </c>
    </row>
    <row r="32" spans="1:42" x14ac:dyDescent="0.2">
      <c r="A32">
        <v>26</v>
      </c>
      <c r="B32" t="s">
        <v>42</v>
      </c>
      <c r="C32" s="3" t="s">
        <v>74</v>
      </c>
      <c r="D32" s="2">
        <v>1</v>
      </c>
      <c r="E32" s="2">
        <v>23</v>
      </c>
      <c r="F32" s="2" t="s">
        <v>106</v>
      </c>
      <c r="G32" s="2" t="s">
        <v>105</v>
      </c>
      <c r="H32" s="2" t="s">
        <v>105</v>
      </c>
      <c r="I32" s="2" t="s">
        <v>106</v>
      </c>
      <c r="J32" s="2" t="s">
        <v>105</v>
      </c>
      <c r="K32" s="2" t="s">
        <v>105</v>
      </c>
      <c r="L32" s="2" t="s">
        <v>106</v>
      </c>
      <c r="M32" s="2" t="s">
        <v>105</v>
      </c>
      <c r="N32" s="2" t="s">
        <v>105</v>
      </c>
      <c r="O32" s="2" t="s">
        <v>106</v>
      </c>
      <c r="P32" s="2" t="s">
        <v>105</v>
      </c>
      <c r="Q32" s="2" t="s">
        <v>105</v>
      </c>
      <c r="R32" s="2" t="s">
        <v>107</v>
      </c>
      <c r="S32" s="2" t="s">
        <v>105</v>
      </c>
      <c r="T32" s="2" t="s">
        <v>105</v>
      </c>
      <c r="U32" s="2" t="s">
        <v>106</v>
      </c>
      <c r="V32" s="2" t="s">
        <v>105</v>
      </c>
      <c r="W32" s="2">
        <v>19</v>
      </c>
      <c r="X32" s="2" t="s">
        <v>106</v>
      </c>
      <c r="Y32" s="2" t="s">
        <v>105</v>
      </c>
      <c r="Z32" s="2">
        <v>3</v>
      </c>
      <c r="AA32" s="2" t="s">
        <v>106</v>
      </c>
      <c r="AB32" s="2">
        <v>1</v>
      </c>
      <c r="AC32" s="2">
        <v>1</v>
      </c>
      <c r="AD32" s="2" t="s">
        <v>106</v>
      </c>
      <c r="AE32" s="2" t="s">
        <v>105</v>
      </c>
      <c r="AF32" s="2" t="s">
        <v>105</v>
      </c>
      <c r="AG32" s="2" t="s">
        <v>106</v>
      </c>
      <c r="AH32" s="2" t="s">
        <v>105</v>
      </c>
      <c r="AI32" s="2" t="s">
        <v>105</v>
      </c>
      <c r="AJ32" s="2" t="s">
        <v>106</v>
      </c>
      <c r="AK32" s="2" t="s">
        <v>105</v>
      </c>
      <c r="AL32" s="2" t="s">
        <v>105</v>
      </c>
      <c r="AM32" s="2" t="s">
        <v>106</v>
      </c>
      <c r="AN32" s="2" t="s">
        <v>105</v>
      </c>
      <c r="AO32" s="2" t="s">
        <v>105</v>
      </c>
      <c r="AP32" s="2" t="s">
        <v>106</v>
      </c>
    </row>
    <row r="33" spans="1:42" x14ac:dyDescent="0.2">
      <c r="A33">
        <v>27</v>
      </c>
      <c r="B33" t="s">
        <v>116</v>
      </c>
      <c r="C33" s="3" t="s">
        <v>75</v>
      </c>
      <c r="D33" s="2">
        <v>778</v>
      </c>
      <c r="E33" s="2">
        <v>3799</v>
      </c>
      <c r="F33" s="2">
        <v>3090</v>
      </c>
      <c r="G33" s="2">
        <v>49</v>
      </c>
      <c r="H33" s="2">
        <v>94</v>
      </c>
      <c r="I33" s="2">
        <v>81</v>
      </c>
      <c r="J33" s="2">
        <v>4</v>
      </c>
      <c r="K33" s="2">
        <v>41</v>
      </c>
      <c r="L33" s="2">
        <v>10</v>
      </c>
      <c r="M33" s="2">
        <v>6</v>
      </c>
      <c r="N33" s="2">
        <v>27</v>
      </c>
      <c r="O33" s="2">
        <v>126</v>
      </c>
      <c r="P33" s="2">
        <v>4</v>
      </c>
      <c r="Q33" s="2">
        <v>21</v>
      </c>
      <c r="R33" s="2">
        <v>43</v>
      </c>
      <c r="S33" s="2">
        <v>233</v>
      </c>
      <c r="T33" s="2">
        <v>868</v>
      </c>
      <c r="U33" s="2">
        <v>328</v>
      </c>
      <c r="V33" s="2">
        <v>286</v>
      </c>
      <c r="W33" s="2">
        <v>1485</v>
      </c>
      <c r="X33" s="2">
        <v>1485</v>
      </c>
      <c r="Y33" s="2">
        <v>32</v>
      </c>
      <c r="Z33" s="2">
        <v>142</v>
      </c>
      <c r="AA33" s="2">
        <v>56</v>
      </c>
      <c r="AB33" s="2">
        <v>24</v>
      </c>
      <c r="AC33" s="2">
        <v>162</v>
      </c>
      <c r="AD33" s="2">
        <v>152</v>
      </c>
      <c r="AE33" s="2">
        <v>57</v>
      </c>
      <c r="AF33" s="2">
        <v>405</v>
      </c>
      <c r="AG33" s="2">
        <v>416</v>
      </c>
      <c r="AH33" s="2">
        <v>81</v>
      </c>
      <c r="AI33" s="2">
        <v>514</v>
      </c>
      <c r="AJ33" s="2">
        <v>354</v>
      </c>
      <c r="AK33" s="2" t="s">
        <v>105</v>
      </c>
      <c r="AL33" s="2">
        <v>16</v>
      </c>
      <c r="AM33" s="2">
        <v>28</v>
      </c>
      <c r="AN33" s="2">
        <v>2</v>
      </c>
      <c r="AO33" s="2">
        <v>24</v>
      </c>
      <c r="AP33" s="2">
        <v>11</v>
      </c>
    </row>
    <row r="34" spans="1:42" x14ac:dyDescent="0.2">
      <c r="A34">
        <v>28</v>
      </c>
      <c r="B34" t="s">
        <v>37</v>
      </c>
      <c r="C34" s="3" t="s">
        <v>76</v>
      </c>
      <c r="D34" s="2">
        <v>88</v>
      </c>
      <c r="E34" s="2">
        <v>701</v>
      </c>
      <c r="F34" s="2">
        <v>550</v>
      </c>
      <c r="G34" s="2">
        <v>10</v>
      </c>
      <c r="H34" s="2">
        <v>30</v>
      </c>
      <c r="I34" s="2">
        <v>21</v>
      </c>
      <c r="J34" s="2">
        <v>1</v>
      </c>
      <c r="K34" s="2">
        <v>1</v>
      </c>
      <c r="L34" s="2">
        <v>1</v>
      </c>
      <c r="M34" s="2" t="s">
        <v>105</v>
      </c>
      <c r="N34" s="2">
        <v>3</v>
      </c>
      <c r="O34" s="2">
        <v>9</v>
      </c>
      <c r="P34" s="2" t="s">
        <v>105</v>
      </c>
      <c r="Q34" s="2">
        <v>1</v>
      </c>
      <c r="R34" s="2">
        <v>1</v>
      </c>
      <c r="S34" s="2">
        <v>22</v>
      </c>
      <c r="T34" s="2">
        <v>116</v>
      </c>
      <c r="U34" s="2">
        <v>50</v>
      </c>
      <c r="V34" s="2">
        <v>13</v>
      </c>
      <c r="W34" s="2">
        <v>212</v>
      </c>
      <c r="X34" s="2">
        <v>157</v>
      </c>
      <c r="Y34" s="2">
        <v>4</v>
      </c>
      <c r="Z34" s="2">
        <v>99</v>
      </c>
      <c r="AA34" s="2">
        <v>79</v>
      </c>
      <c r="AB34" s="2">
        <v>6</v>
      </c>
      <c r="AC34" s="2">
        <v>25</v>
      </c>
      <c r="AD34" s="2">
        <v>43</v>
      </c>
      <c r="AE34" s="2">
        <v>8</v>
      </c>
      <c r="AF34" s="2">
        <v>64</v>
      </c>
      <c r="AG34" s="2">
        <v>89</v>
      </c>
      <c r="AH34" s="2">
        <v>11</v>
      </c>
      <c r="AI34" s="2">
        <v>62</v>
      </c>
      <c r="AJ34" s="2">
        <v>73</v>
      </c>
      <c r="AK34" s="2" t="s">
        <v>105</v>
      </c>
      <c r="AL34" s="2" t="s">
        <v>105</v>
      </c>
      <c r="AM34" s="6" t="s">
        <v>105</v>
      </c>
      <c r="AN34" s="2">
        <v>13</v>
      </c>
      <c r="AO34" s="2">
        <v>88</v>
      </c>
      <c r="AP34" s="2">
        <v>27</v>
      </c>
    </row>
    <row r="35" spans="1:42" x14ac:dyDescent="0.2">
      <c r="A35">
        <v>29</v>
      </c>
      <c r="B35" t="s">
        <v>38</v>
      </c>
      <c r="C35" s="3" t="s">
        <v>77</v>
      </c>
      <c r="D35" s="2" t="s">
        <v>105</v>
      </c>
      <c r="E35" s="2" t="s">
        <v>105</v>
      </c>
      <c r="F35" s="2" t="s">
        <v>105</v>
      </c>
      <c r="G35" s="2" t="s">
        <v>105</v>
      </c>
      <c r="H35" s="2" t="s">
        <v>105</v>
      </c>
      <c r="I35" s="2" t="s">
        <v>105</v>
      </c>
      <c r="J35" s="2" t="s">
        <v>105</v>
      </c>
      <c r="K35" s="2" t="s">
        <v>105</v>
      </c>
      <c r="L35" s="2" t="s">
        <v>105</v>
      </c>
      <c r="M35" s="2" t="s">
        <v>105</v>
      </c>
      <c r="N35" s="2" t="s">
        <v>105</v>
      </c>
      <c r="O35" s="2" t="s">
        <v>105</v>
      </c>
      <c r="P35" s="2" t="s">
        <v>105</v>
      </c>
      <c r="Q35" s="2" t="s">
        <v>105</v>
      </c>
      <c r="R35" s="2" t="s">
        <v>105</v>
      </c>
      <c r="S35" s="2" t="s">
        <v>105</v>
      </c>
      <c r="T35" s="2" t="s">
        <v>105</v>
      </c>
      <c r="U35" s="2" t="s">
        <v>105</v>
      </c>
      <c r="V35" s="2" t="s">
        <v>105</v>
      </c>
      <c r="W35" s="2" t="s">
        <v>105</v>
      </c>
      <c r="X35" s="2" t="s">
        <v>105</v>
      </c>
      <c r="Y35" s="2" t="s">
        <v>105</v>
      </c>
      <c r="Z35" s="2" t="s">
        <v>105</v>
      </c>
      <c r="AA35" s="2" t="s">
        <v>105</v>
      </c>
      <c r="AB35" s="2" t="s">
        <v>105</v>
      </c>
      <c r="AC35" s="2" t="s">
        <v>105</v>
      </c>
      <c r="AD35" s="2" t="s">
        <v>105</v>
      </c>
      <c r="AE35" s="2" t="s">
        <v>105</v>
      </c>
      <c r="AF35" s="2" t="s">
        <v>105</v>
      </c>
      <c r="AG35" s="2" t="s">
        <v>105</v>
      </c>
      <c r="AH35" s="2" t="s">
        <v>105</v>
      </c>
      <c r="AI35" s="2" t="s">
        <v>105</v>
      </c>
      <c r="AJ35" s="2" t="s">
        <v>105</v>
      </c>
      <c r="AK35" s="2" t="s">
        <v>105</v>
      </c>
      <c r="AL35" s="2" t="s">
        <v>105</v>
      </c>
      <c r="AM35" s="2" t="s">
        <v>105</v>
      </c>
      <c r="AN35" s="2" t="s">
        <v>105</v>
      </c>
      <c r="AO35" s="2" t="s">
        <v>105</v>
      </c>
      <c r="AP35" s="2" t="s">
        <v>105</v>
      </c>
    </row>
    <row r="36" spans="1:42" x14ac:dyDescent="0.2">
      <c r="A36">
        <v>30</v>
      </c>
      <c r="B36" t="s">
        <v>43</v>
      </c>
      <c r="C36" s="3" t="s">
        <v>78</v>
      </c>
      <c r="D36" s="2">
        <v>68</v>
      </c>
      <c r="E36" s="2">
        <v>601</v>
      </c>
      <c r="F36" s="2" t="s">
        <v>106</v>
      </c>
      <c r="G36" s="2" t="s">
        <v>105</v>
      </c>
      <c r="H36" s="2">
        <v>1</v>
      </c>
      <c r="I36" s="2" t="s">
        <v>106</v>
      </c>
      <c r="J36" s="2" t="s">
        <v>105</v>
      </c>
      <c r="K36" s="2" t="s">
        <v>105</v>
      </c>
      <c r="L36" s="2" t="s">
        <v>106</v>
      </c>
      <c r="M36" s="2">
        <v>2</v>
      </c>
      <c r="N36" s="2">
        <v>11</v>
      </c>
      <c r="O36" s="2" t="s">
        <v>106</v>
      </c>
      <c r="P36" s="2" t="s">
        <v>105</v>
      </c>
      <c r="Q36" s="2">
        <v>3</v>
      </c>
      <c r="R36" s="2" t="s">
        <v>106</v>
      </c>
      <c r="S36" s="2">
        <v>22</v>
      </c>
      <c r="T36" s="2">
        <v>127</v>
      </c>
      <c r="U36" s="2" t="s">
        <v>106</v>
      </c>
      <c r="V36" s="2">
        <v>31</v>
      </c>
      <c r="W36" s="2">
        <v>322</v>
      </c>
      <c r="X36" s="2" t="s">
        <v>106</v>
      </c>
      <c r="Y36" s="2" t="s">
        <v>105</v>
      </c>
      <c r="Z36" s="2">
        <v>9</v>
      </c>
      <c r="AA36" s="2" t="s">
        <v>106</v>
      </c>
      <c r="AB36" s="2">
        <v>1</v>
      </c>
      <c r="AC36" s="2">
        <v>5</v>
      </c>
      <c r="AD36" s="2" t="s">
        <v>106</v>
      </c>
      <c r="AE36" s="2">
        <v>3</v>
      </c>
      <c r="AF36" s="2">
        <v>42</v>
      </c>
      <c r="AG36" s="2" t="s">
        <v>106</v>
      </c>
      <c r="AH36" s="2">
        <v>9</v>
      </c>
      <c r="AI36" s="2">
        <v>80</v>
      </c>
      <c r="AJ36" s="2" t="s">
        <v>106</v>
      </c>
      <c r="AK36" s="2" t="s">
        <v>105</v>
      </c>
      <c r="AL36" s="2">
        <v>1</v>
      </c>
      <c r="AM36" s="2" t="s">
        <v>105</v>
      </c>
      <c r="AN36" s="2" t="s">
        <v>105</v>
      </c>
      <c r="AO36" s="2" t="s">
        <v>105</v>
      </c>
      <c r="AP36" s="2" t="s">
        <v>105</v>
      </c>
    </row>
    <row r="37" spans="1:42" x14ac:dyDescent="0.2">
      <c r="A37">
        <v>31</v>
      </c>
      <c r="B37" t="s">
        <v>44</v>
      </c>
      <c r="C37" s="3" t="s">
        <v>120</v>
      </c>
      <c r="D37" s="2">
        <v>141</v>
      </c>
      <c r="E37" s="2">
        <v>1033</v>
      </c>
      <c r="F37" s="2" t="s">
        <v>106</v>
      </c>
      <c r="G37" s="2" t="s">
        <v>105</v>
      </c>
      <c r="H37" s="2" t="s">
        <v>105</v>
      </c>
      <c r="I37" s="2" t="s">
        <v>106</v>
      </c>
      <c r="J37" s="2" t="s">
        <v>105</v>
      </c>
      <c r="K37" s="2" t="s">
        <v>105</v>
      </c>
      <c r="L37" s="2" t="s">
        <v>106</v>
      </c>
      <c r="M37" s="2" t="s">
        <v>105</v>
      </c>
      <c r="N37" s="2">
        <v>8</v>
      </c>
      <c r="O37" s="2" t="s">
        <v>106</v>
      </c>
      <c r="P37" s="2" t="s">
        <v>105</v>
      </c>
      <c r="Q37" s="2">
        <v>1</v>
      </c>
      <c r="R37" s="2" t="s">
        <v>106</v>
      </c>
      <c r="S37" s="2">
        <v>39</v>
      </c>
      <c r="T37" s="2">
        <v>204</v>
      </c>
      <c r="U37" s="2" t="s">
        <v>106</v>
      </c>
      <c r="V37" s="2">
        <v>73</v>
      </c>
      <c r="W37" s="2">
        <v>587</v>
      </c>
      <c r="X37" s="2" t="s">
        <v>106</v>
      </c>
      <c r="Y37" s="2">
        <v>1</v>
      </c>
      <c r="Z37" s="2">
        <v>41</v>
      </c>
      <c r="AA37" s="2" t="s">
        <v>106</v>
      </c>
      <c r="AB37" s="2">
        <v>1</v>
      </c>
      <c r="AC37" s="2">
        <v>11</v>
      </c>
      <c r="AD37" s="2" t="s">
        <v>106</v>
      </c>
      <c r="AE37" s="2">
        <v>9</v>
      </c>
      <c r="AF37" s="2">
        <v>75</v>
      </c>
      <c r="AG37" s="2" t="s">
        <v>106</v>
      </c>
      <c r="AH37" s="2">
        <v>18</v>
      </c>
      <c r="AI37" s="2">
        <v>105</v>
      </c>
      <c r="AJ37" s="2" t="s">
        <v>106</v>
      </c>
      <c r="AK37" s="2" t="s">
        <v>105</v>
      </c>
      <c r="AL37" s="2" t="s">
        <v>105</v>
      </c>
      <c r="AM37" s="2" t="s">
        <v>105</v>
      </c>
      <c r="AN37" s="2" t="s">
        <v>105</v>
      </c>
      <c r="AO37" s="2">
        <v>1</v>
      </c>
      <c r="AP37" s="2" t="s">
        <v>105</v>
      </c>
    </row>
    <row r="38" spans="1:42" x14ac:dyDescent="0.2">
      <c r="A38">
        <v>32</v>
      </c>
      <c r="B38" t="s">
        <v>112</v>
      </c>
      <c r="C38" s="3" t="s">
        <v>121</v>
      </c>
      <c r="D38" s="2">
        <v>209</v>
      </c>
      <c r="E38" s="2">
        <v>1634</v>
      </c>
      <c r="F38" s="2">
        <v>1753</v>
      </c>
      <c r="G38" s="2" t="s">
        <v>105</v>
      </c>
      <c r="H38" s="2">
        <v>1</v>
      </c>
      <c r="I38" s="2">
        <v>6</v>
      </c>
      <c r="J38" s="2" t="s">
        <v>105</v>
      </c>
      <c r="K38" s="2" t="s">
        <v>105</v>
      </c>
      <c r="L38" s="2">
        <v>1</v>
      </c>
      <c r="M38" s="2">
        <v>2</v>
      </c>
      <c r="N38" s="2">
        <v>19</v>
      </c>
      <c r="O38" s="2">
        <v>14</v>
      </c>
      <c r="P38" s="2" t="s">
        <v>105</v>
      </c>
      <c r="Q38" s="2">
        <v>4</v>
      </c>
      <c r="R38" s="2">
        <v>3</v>
      </c>
      <c r="S38" s="2">
        <v>61</v>
      </c>
      <c r="T38" s="2">
        <v>331</v>
      </c>
      <c r="U38" s="2">
        <v>422</v>
      </c>
      <c r="V38" s="2">
        <v>104</v>
      </c>
      <c r="W38" s="2">
        <v>909</v>
      </c>
      <c r="X38" s="2">
        <v>955</v>
      </c>
      <c r="Y38" s="2">
        <v>1</v>
      </c>
      <c r="Z38" s="2">
        <v>50</v>
      </c>
      <c r="AA38" s="2">
        <v>54</v>
      </c>
      <c r="AB38" s="2">
        <v>2</v>
      </c>
      <c r="AC38" s="2">
        <v>16</v>
      </c>
      <c r="AD38" s="2">
        <v>26</v>
      </c>
      <c r="AE38" s="2">
        <v>12</v>
      </c>
      <c r="AF38" s="2">
        <v>117</v>
      </c>
      <c r="AG38" s="2">
        <v>99</v>
      </c>
      <c r="AH38" s="2">
        <v>27</v>
      </c>
      <c r="AI38" s="2">
        <v>185</v>
      </c>
      <c r="AJ38" s="2">
        <v>173</v>
      </c>
      <c r="AK38" s="2" t="s">
        <v>105</v>
      </c>
      <c r="AL38" s="2">
        <v>1</v>
      </c>
      <c r="AM38" s="2" t="s">
        <v>105</v>
      </c>
      <c r="AN38" s="2" t="s">
        <v>105</v>
      </c>
      <c r="AO38" s="2">
        <v>1</v>
      </c>
      <c r="AP38" s="2" t="s">
        <v>105</v>
      </c>
    </row>
    <row r="39" spans="1:42" x14ac:dyDescent="0.2">
      <c r="A39">
        <v>33</v>
      </c>
      <c r="B39" t="s">
        <v>45</v>
      </c>
      <c r="C39" s="3" t="s">
        <v>80</v>
      </c>
      <c r="D39" s="2" t="s">
        <v>105</v>
      </c>
      <c r="E39" s="2">
        <v>8</v>
      </c>
      <c r="F39" s="2">
        <v>16</v>
      </c>
      <c r="G39" s="2" t="s">
        <v>105</v>
      </c>
      <c r="H39" s="2" t="s">
        <v>105</v>
      </c>
      <c r="I39" s="2" t="s">
        <v>105</v>
      </c>
      <c r="J39" s="2" t="s">
        <v>105</v>
      </c>
      <c r="K39" s="2" t="s">
        <v>105</v>
      </c>
      <c r="L39" s="2" t="s">
        <v>105</v>
      </c>
      <c r="M39" s="2" t="s">
        <v>105</v>
      </c>
      <c r="N39" s="2" t="s">
        <v>105</v>
      </c>
      <c r="O39" s="2" t="s">
        <v>105</v>
      </c>
      <c r="P39" s="2" t="s">
        <v>105</v>
      </c>
      <c r="Q39" s="2" t="s">
        <v>105</v>
      </c>
      <c r="R39" s="2" t="s">
        <v>105</v>
      </c>
      <c r="S39" s="2" t="s">
        <v>105</v>
      </c>
      <c r="T39" s="2">
        <v>4</v>
      </c>
      <c r="U39" s="2" t="s">
        <v>105</v>
      </c>
      <c r="V39" s="2" t="s">
        <v>105</v>
      </c>
      <c r="W39" s="2">
        <v>4</v>
      </c>
      <c r="X39" s="2">
        <v>14</v>
      </c>
      <c r="Y39" s="2" t="s">
        <v>105</v>
      </c>
      <c r="Z39" s="2" t="s">
        <v>105</v>
      </c>
      <c r="AA39" s="2" t="s">
        <v>105</v>
      </c>
      <c r="AB39" s="2" t="s">
        <v>105</v>
      </c>
      <c r="AC39" s="2" t="s">
        <v>105</v>
      </c>
      <c r="AD39" s="2">
        <v>2</v>
      </c>
      <c r="AE39" s="2" t="s">
        <v>105</v>
      </c>
      <c r="AF39" s="2" t="s">
        <v>105</v>
      </c>
      <c r="AG39" s="2" t="s">
        <v>105</v>
      </c>
      <c r="AH39" s="2" t="s">
        <v>105</v>
      </c>
      <c r="AI39" s="2" t="s">
        <v>105</v>
      </c>
      <c r="AJ39" s="2" t="s">
        <v>105</v>
      </c>
      <c r="AK39" s="2" t="s">
        <v>105</v>
      </c>
      <c r="AL39" s="2" t="s">
        <v>105</v>
      </c>
      <c r="AM39" s="2" t="s">
        <v>105</v>
      </c>
      <c r="AN39" s="2" t="s">
        <v>105</v>
      </c>
      <c r="AO39" s="2" t="s">
        <v>105</v>
      </c>
      <c r="AP39" s="2" t="s">
        <v>105</v>
      </c>
    </row>
    <row r="40" spans="1:42" x14ac:dyDescent="0.2">
      <c r="A40">
        <v>34</v>
      </c>
      <c r="B40" t="s">
        <v>46</v>
      </c>
      <c r="C40" s="3" t="s">
        <v>81</v>
      </c>
      <c r="D40" s="2">
        <v>16</v>
      </c>
      <c r="E40" s="2">
        <v>120</v>
      </c>
      <c r="F40" s="2" t="s">
        <v>106</v>
      </c>
      <c r="G40" s="2">
        <v>1</v>
      </c>
      <c r="H40" s="2">
        <v>3</v>
      </c>
      <c r="I40" s="2" t="s">
        <v>106</v>
      </c>
      <c r="J40" s="2" t="s">
        <v>105</v>
      </c>
      <c r="K40" s="2" t="s">
        <v>105</v>
      </c>
      <c r="L40" s="2" t="s">
        <v>106</v>
      </c>
      <c r="M40" s="2">
        <v>1</v>
      </c>
      <c r="N40" s="2">
        <v>8</v>
      </c>
      <c r="O40" s="2" t="s">
        <v>106</v>
      </c>
      <c r="P40" s="2" t="s">
        <v>105</v>
      </c>
      <c r="Q40" s="2">
        <v>4</v>
      </c>
      <c r="R40" s="2" t="s">
        <v>106</v>
      </c>
      <c r="S40" s="2">
        <v>2</v>
      </c>
      <c r="T40" s="2">
        <v>6</v>
      </c>
      <c r="U40" s="2" t="s">
        <v>106</v>
      </c>
      <c r="V40" s="2">
        <v>1</v>
      </c>
      <c r="W40" s="2">
        <v>14</v>
      </c>
      <c r="X40" s="2" t="s">
        <v>106</v>
      </c>
      <c r="Y40" s="2">
        <v>4</v>
      </c>
      <c r="Z40" s="2">
        <v>27</v>
      </c>
      <c r="AA40" s="2" t="s">
        <v>106</v>
      </c>
      <c r="AB40" s="2" t="s">
        <v>105</v>
      </c>
      <c r="AC40" s="2">
        <v>4</v>
      </c>
      <c r="AD40" s="2" t="s">
        <v>106</v>
      </c>
      <c r="AE40" s="2">
        <v>3</v>
      </c>
      <c r="AF40" s="2">
        <v>18</v>
      </c>
      <c r="AG40" s="2" t="s">
        <v>106</v>
      </c>
      <c r="AH40" s="2">
        <v>4</v>
      </c>
      <c r="AI40" s="2">
        <v>28</v>
      </c>
      <c r="AJ40" s="2" t="s">
        <v>106</v>
      </c>
      <c r="AK40" s="2" t="s">
        <v>105</v>
      </c>
      <c r="AL40" s="2">
        <v>1</v>
      </c>
      <c r="AM40" s="2" t="s">
        <v>106</v>
      </c>
      <c r="AN40" s="2" t="s">
        <v>105</v>
      </c>
      <c r="AO40" s="2">
        <v>7</v>
      </c>
      <c r="AP40" s="2" t="s">
        <v>106</v>
      </c>
    </row>
    <row r="41" spans="1:42" x14ac:dyDescent="0.2">
      <c r="A41">
        <v>35</v>
      </c>
      <c r="B41" t="s">
        <v>47</v>
      </c>
      <c r="C41" s="3" t="s">
        <v>82</v>
      </c>
      <c r="D41" s="2">
        <v>90</v>
      </c>
      <c r="E41" s="2">
        <v>704</v>
      </c>
      <c r="F41" s="2" t="s">
        <v>106</v>
      </c>
      <c r="G41" s="2">
        <v>4</v>
      </c>
      <c r="H41" s="2">
        <v>14</v>
      </c>
      <c r="I41" s="2" t="s">
        <v>106</v>
      </c>
      <c r="J41" s="2" t="s">
        <v>105</v>
      </c>
      <c r="K41" s="2">
        <v>4</v>
      </c>
      <c r="L41" s="2" t="s">
        <v>106</v>
      </c>
      <c r="M41" s="2">
        <v>7</v>
      </c>
      <c r="N41" s="2">
        <v>23</v>
      </c>
      <c r="O41" s="2" t="s">
        <v>106</v>
      </c>
      <c r="P41" s="2">
        <v>2</v>
      </c>
      <c r="Q41" s="2">
        <v>21</v>
      </c>
      <c r="R41" s="2" t="s">
        <v>106</v>
      </c>
      <c r="S41" s="2">
        <v>20</v>
      </c>
      <c r="T41" s="2">
        <v>157</v>
      </c>
      <c r="U41" s="2" t="s">
        <v>106</v>
      </c>
      <c r="V41" s="2">
        <v>14</v>
      </c>
      <c r="W41" s="2">
        <v>227</v>
      </c>
      <c r="X41" s="2" t="s">
        <v>106</v>
      </c>
      <c r="Y41" s="2">
        <v>12</v>
      </c>
      <c r="Z41" s="2">
        <v>50</v>
      </c>
      <c r="AA41" s="2" t="s">
        <v>106</v>
      </c>
      <c r="AB41" s="2">
        <v>4</v>
      </c>
      <c r="AC41" s="2">
        <v>30</v>
      </c>
      <c r="AD41" s="2" t="s">
        <v>106</v>
      </c>
      <c r="AE41" s="2">
        <v>14</v>
      </c>
      <c r="AF41" s="2">
        <v>50</v>
      </c>
      <c r="AG41" s="2" t="s">
        <v>106</v>
      </c>
      <c r="AH41" s="2">
        <v>12</v>
      </c>
      <c r="AI41" s="2">
        <v>105</v>
      </c>
      <c r="AJ41" s="2" t="s">
        <v>106</v>
      </c>
      <c r="AK41" s="2">
        <v>1</v>
      </c>
      <c r="AL41" s="2">
        <v>4</v>
      </c>
      <c r="AM41" s="2" t="s">
        <v>106</v>
      </c>
      <c r="AN41" s="2" t="s">
        <v>105</v>
      </c>
      <c r="AO41" s="2">
        <v>19</v>
      </c>
      <c r="AP41" s="2" t="s">
        <v>106</v>
      </c>
    </row>
    <row r="42" spans="1:42" x14ac:dyDescent="0.2">
      <c r="A42">
        <v>36</v>
      </c>
      <c r="B42" t="s">
        <v>48</v>
      </c>
      <c r="C42" s="3" t="s">
        <v>83</v>
      </c>
      <c r="D42" s="2">
        <v>31</v>
      </c>
      <c r="E42" s="2">
        <v>220</v>
      </c>
      <c r="F42" s="2" t="s">
        <v>106</v>
      </c>
      <c r="G42" s="2">
        <v>4</v>
      </c>
      <c r="H42" s="2">
        <v>12</v>
      </c>
      <c r="I42" s="2" t="s">
        <v>106</v>
      </c>
      <c r="J42" s="2" t="s">
        <v>105</v>
      </c>
      <c r="K42" s="2" t="s">
        <v>105</v>
      </c>
      <c r="L42" s="2" t="s">
        <v>106</v>
      </c>
      <c r="M42" s="2">
        <v>2</v>
      </c>
      <c r="N42" s="2">
        <v>7</v>
      </c>
      <c r="O42" s="2" t="s">
        <v>106</v>
      </c>
      <c r="P42" s="2" t="s">
        <v>105</v>
      </c>
      <c r="Q42" s="2">
        <v>5</v>
      </c>
      <c r="R42" s="2" t="s">
        <v>106</v>
      </c>
      <c r="S42" s="2">
        <v>4</v>
      </c>
      <c r="T42" s="2">
        <v>33</v>
      </c>
      <c r="U42" s="2" t="s">
        <v>106</v>
      </c>
      <c r="V42" s="2">
        <v>8</v>
      </c>
      <c r="W42" s="2">
        <v>94</v>
      </c>
      <c r="X42" s="2" t="s">
        <v>106</v>
      </c>
      <c r="Y42" s="2">
        <v>5</v>
      </c>
      <c r="Z42" s="2">
        <v>22</v>
      </c>
      <c r="AA42" s="2" t="s">
        <v>106</v>
      </c>
      <c r="AB42" s="2">
        <v>1</v>
      </c>
      <c r="AC42" s="2">
        <v>8</v>
      </c>
      <c r="AD42" s="2" t="s">
        <v>106</v>
      </c>
      <c r="AE42" s="2">
        <v>4</v>
      </c>
      <c r="AF42" s="2">
        <v>15</v>
      </c>
      <c r="AG42" s="2" t="s">
        <v>106</v>
      </c>
      <c r="AH42" s="2">
        <v>3</v>
      </c>
      <c r="AI42" s="2">
        <v>20</v>
      </c>
      <c r="AJ42" s="2" t="s">
        <v>106</v>
      </c>
      <c r="AK42" s="2" t="s">
        <v>105</v>
      </c>
      <c r="AL42" s="2">
        <v>1</v>
      </c>
      <c r="AM42" s="2" t="s">
        <v>106</v>
      </c>
      <c r="AN42" s="2" t="s">
        <v>105</v>
      </c>
      <c r="AO42" s="2">
        <v>3</v>
      </c>
      <c r="AP42" s="2" t="s">
        <v>106</v>
      </c>
    </row>
    <row r="43" spans="1:42" x14ac:dyDescent="0.2">
      <c r="A43">
        <v>37</v>
      </c>
      <c r="B43" t="s">
        <v>50</v>
      </c>
      <c r="C43" s="3" t="s">
        <v>82</v>
      </c>
      <c r="D43" s="2">
        <v>48</v>
      </c>
      <c r="E43" s="2">
        <v>304</v>
      </c>
      <c r="F43" s="2" t="s">
        <v>106</v>
      </c>
      <c r="G43" s="2">
        <v>1</v>
      </c>
      <c r="H43" s="2">
        <v>10</v>
      </c>
      <c r="I43" s="2" t="s">
        <v>106</v>
      </c>
      <c r="J43" s="2" t="s">
        <v>105</v>
      </c>
      <c r="K43" s="2" t="s">
        <v>105</v>
      </c>
      <c r="L43" s="2" t="s">
        <v>106</v>
      </c>
      <c r="M43" s="2" t="s">
        <v>105</v>
      </c>
      <c r="N43" s="2">
        <v>3</v>
      </c>
      <c r="O43" s="2" t="s">
        <v>106</v>
      </c>
      <c r="P43" s="2" t="s">
        <v>105</v>
      </c>
      <c r="Q43" s="2">
        <v>10</v>
      </c>
      <c r="R43" s="2" t="s">
        <v>106</v>
      </c>
      <c r="S43" s="2">
        <v>16</v>
      </c>
      <c r="T43" s="2">
        <v>80</v>
      </c>
      <c r="U43" s="2" t="s">
        <v>106</v>
      </c>
      <c r="V43" s="2">
        <v>11</v>
      </c>
      <c r="W43" s="2">
        <v>88</v>
      </c>
      <c r="X43" s="2" t="s">
        <v>106</v>
      </c>
      <c r="Y43" s="2" t="s">
        <v>105</v>
      </c>
      <c r="Z43" s="2">
        <v>5</v>
      </c>
      <c r="AA43" s="2" t="s">
        <v>106</v>
      </c>
      <c r="AB43" s="2" t="s">
        <v>105</v>
      </c>
      <c r="AC43" s="2">
        <v>11</v>
      </c>
      <c r="AD43" s="2" t="s">
        <v>106</v>
      </c>
      <c r="AE43" s="2">
        <v>4</v>
      </c>
      <c r="AF43" s="2">
        <v>13</v>
      </c>
      <c r="AG43" s="2" t="s">
        <v>106</v>
      </c>
      <c r="AH43" s="2">
        <v>16</v>
      </c>
      <c r="AI43" s="2">
        <v>75</v>
      </c>
      <c r="AJ43" s="2" t="s">
        <v>106</v>
      </c>
      <c r="AK43" s="2" t="s">
        <v>105</v>
      </c>
      <c r="AL43" s="2">
        <v>3</v>
      </c>
      <c r="AM43" s="2" t="s">
        <v>106</v>
      </c>
      <c r="AN43" s="2" t="s">
        <v>105</v>
      </c>
      <c r="AO43" s="2">
        <v>6</v>
      </c>
      <c r="AP43" s="2" t="s">
        <v>106</v>
      </c>
    </row>
    <row r="44" spans="1:42" x14ac:dyDescent="0.2">
      <c r="A44">
        <v>38</v>
      </c>
      <c r="B44" t="s">
        <v>49</v>
      </c>
      <c r="C44" s="3" t="s">
        <v>83</v>
      </c>
      <c r="D44" s="2">
        <v>7</v>
      </c>
      <c r="E44" s="2">
        <v>73</v>
      </c>
      <c r="F44" s="2" t="s">
        <v>106</v>
      </c>
      <c r="G44" s="2" t="s">
        <v>105</v>
      </c>
      <c r="H44" s="2">
        <v>2</v>
      </c>
      <c r="I44" s="2" t="s">
        <v>106</v>
      </c>
      <c r="J44" s="2" t="s">
        <v>105</v>
      </c>
      <c r="K44" s="2" t="s">
        <v>105</v>
      </c>
      <c r="L44" s="2" t="s">
        <v>106</v>
      </c>
      <c r="M44" s="2">
        <v>2</v>
      </c>
      <c r="N44" s="2">
        <v>2</v>
      </c>
      <c r="O44" s="2" t="s">
        <v>106</v>
      </c>
      <c r="P44" s="2" t="s">
        <v>105</v>
      </c>
      <c r="Q44" s="2">
        <v>2</v>
      </c>
      <c r="R44" s="2" t="s">
        <v>106</v>
      </c>
      <c r="S44" s="2" t="s">
        <v>105</v>
      </c>
      <c r="T44" s="2">
        <v>7</v>
      </c>
      <c r="U44" s="2" t="s">
        <v>106</v>
      </c>
      <c r="V44" s="2">
        <v>1</v>
      </c>
      <c r="W44" s="2">
        <v>26</v>
      </c>
      <c r="X44" s="2" t="s">
        <v>106</v>
      </c>
      <c r="Y44" s="2" t="s">
        <v>105</v>
      </c>
      <c r="Z44" s="2">
        <v>6</v>
      </c>
      <c r="AA44" s="2" t="s">
        <v>106</v>
      </c>
      <c r="AB44" s="2">
        <v>1</v>
      </c>
      <c r="AC44" s="2">
        <v>3</v>
      </c>
      <c r="AD44" s="2" t="s">
        <v>106</v>
      </c>
      <c r="AE44" s="2">
        <v>1</v>
      </c>
      <c r="AF44" s="2">
        <v>4</v>
      </c>
      <c r="AG44" s="2" t="s">
        <v>106</v>
      </c>
      <c r="AH44" s="2">
        <v>2</v>
      </c>
      <c r="AI44" s="2">
        <v>20</v>
      </c>
      <c r="AJ44" s="2" t="s">
        <v>106</v>
      </c>
      <c r="AK44" s="2" t="s">
        <v>105</v>
      </c>
      <c r="AL44" s="2" t="s">
        <v>105</v>
      </c>
      <c r="AM44" s="2" t="s">
        <v>106</v>
      </c>
      <c r="AN44" s="2" t="s">
        <v>105</v>
      </c>
      <c r="AO44" s="2">
        <v>1</v>
      </c>
      <c r="AP44" s="2" t="s">
        <v>106</v>
      </c>
    </row>
    <row r="45" spans="1:42" x14ac:dyDescent="0.2">
      <c r="A45">
        <v>39</v>
      </c>
      <c r="B45" t="s">
        <v>39</v>
      </c>
      <c r="C45" s="3" t="s">
        <v>84</v>
      </c>
      <c r="D45" s="2">
        <v>9</v>
      </c>
      <c r="E45" s="2">
        <v>58</v>
      </c>
      <c r="F45" s="2">
        <v>58</v>
      </c>
      <c r="G45" s="2" t="s">
        <v>105</v>
      </c>
      <c r="H45" s="2" t="s">
        <v>105</v>
      </c>
      <c r="I45" s="2" t="s">
        <v>105</v>
      </c>
      <c r="J45" s="2" t="s">
        <v>105</v>
      </c>
      <c r="K45" s="2" t="s">
        <v>105</v>
      </c>
      <c r="L45" s="2" t="s">
        <v>105</v>
      </c>
      <c r="M45" s="2" t="s">
        <v>105</v>
      </c>
      <c r="N45" s="2" t="s">
        <v>105</v>
      </c>
      <c r="O45" s="2" t="s">
        <v>105</v>
      </c>
      <c r="P45" s="2" t="s">
        <v>105</v>
      </c>
      <c r="Q45" s="2" t="s">
        <v>105</v>
      </c>
      <c r="R45" s="2" t="s">
        <v>105</v>
      </c>
      <c r="S45" s="2">
        <v>7</v>
      </c>
      <c r="T45" s="2">
        <v>23</v>
      </c>
      <c r="U45" s="2">
        <v>16</v>
      </c>
      <c r="V45" s="2" t="s">
        <v>105</v>
      </c>
      <c r="W45" s="2">
        <v>26</v>
      </c>
      <c r="X45" s="2">
        <v>24</v>
      </c>
      <c r="Y45" s="2" t="s">
        <v>105</v>
      </c>
      <c r="Z45" s="2">
        <v>1</v>
      </c>
      <c r="AA45" s="2">
        <v>2</v>
      </c>
      <c r="AB45" s="2" t="s">
        <v>105</v>
      </c>
      <c r="AC45" s="2" t="s">
        <v>105</v>
      </c>
      <c r="AD45" s="2">
        <v>1</v>
      </c>
      <c r="AE45" s="2">
        <v>1</v>
      </c>
      <c r="AF45" s="2">
        <v>2</v>
      </c>
      <c r="AG45" s="2">
        <v>4</v>
      </c>
      <c r="AH45" s="2">
        <v>1</v>
      </c>
      <c r="AI45" s="2">
        <v>5</v>
      </c>
      <c r="AJ45" s="2">
        <v>10</v>
      </c>
      <c r="AK45" s="2" t="s">
        <v>105</v>
      </c>
      <c r="AL45" s="2" t="s">
        <v>105</v>
      </c>
      <c r="AM45" s="2" t="s">
        <v>105</v>
      </c>
      <c r="AN45" s="2" t="s">
        <v>105</v>
      </c>
      <c r="AO45" s="2">
        <v>1</v>
      </c>
      <c r="AP45" s="2">
        <v>1</v>
      </c>
    </row>
    <row r="46" spans="1:42" x14ac:dyDescent="0.2">
      <c r="A46">
        <v>40</v>
      </c>
      <c r="B46" t="s">
        <v>51</v>
      </c>
      <c r="C46" s="3" t="s">
        <v>85</v>
      </c>
      <c r="D46" s="2" t="s">
        <v>105</v>
      </c>
      <c r="E46" s="2" t="s">
        <v>105</v>
      </c>
      <c r="F46" s="2" t="s">
        <v>106</v>
      </c>
      <c r="G46" s="2" t="s">
        <v>105</v>
      </c>
      <c r="H46" s="2" t="s">
        <v>105</v>
      </c>
      <c r="I46" s="2" t="s">
        <v>106</v>
      </c>
      <c r="J46" s="2" t="s">
        <v>105</v>
      </c>
      <c r="K46" s="2" t="s">
        <v>105</v>
      </c>
      <c r="L46" s="2" t="s">
        <v>106</v>
      </c>
      <c r="M46" s="2" t="s">
        <v>105</v>
      </c>
      <c r="N46" s="2" t="s">
        <v>105</v>
      </c>
      <c r="O46" s="2" t="s">
        <v>106</v>
      </c>
      <c r="P46" s="2" t="s">
        <v>105</v>
      </c>
      <c r="Q46" s="2" t="s">
        <v>105</v>
      </c>
      <c r="R46" s="2" t="s">
        <v>106</v>
      </c>
      <c r="S46" s="2" t="s">
        <v>105</v>
      </c>
      <c r="T46" s="2" t="s">
        <v>105</v>
      </c>
      <c r="U46" s="2" t="s">
        <v>106</v>
      </c>
      <c r="V46" s="2" t="s">
        <v>105</v>
      </c>
      <c r="W46" s="2" t="s">
        <v>105</v>
      </c>
      <c r="X46" s="2" t="s">
        <v>106</v>
      </c>
      <c r="Y46" s="2" t="s">
        <v>105</v>
      </c>
      <c r="Z46" s="2" t="s">
        <v>105</v>
      </c>
      <c r="AA46" s="2" t="s">
        <v>106</v>
      </c>
      <c r="AB46" s="2" t="s">
        <v>105</v>
      </c>
      <c r="AC46" s="2" t="s">
        <v>105</v>
      </c>
      <c r="AD46" s="2" t="s">
        <v>106</v>
      </c>
      <c r="AE46" s="2" t="s">
        <v>105</v>
      </c>
      <c r="AF46" s="2" t="s">
        <v>105</v>
      </c>
      <c r="AG46" s="2" t="s">
        <v>106</v>
      </c>
      <c r="AH46" s="2" t="s">
        <v>105</v>
      </c>
      <c r="AI46" s="2" t="s">
        <v>105</v>
      </c>
      <c r="AJ46" s="2" t="s">
        <v>106</v>
      </c>
      <c r="AK46" s="2" t="s">
        <v>105</v>
      </c>
      <c r="AL46" s="2" t="s">
        <v>105</v>
      </c>
      <c r="AM46" s="2" t="s">
        <v>106</v>
      </c>
      <c r="AN46" s="2" t="s">
        <v>105</v>
      </c>
      <c r="AO46" s="2" t="s">
        <v>105</v>
      </c>
      <c r="AP46" s="2" t="s">
        <v>106</v>
      </c>
    </row>
    <row r="47" spans="1:42" x14ac:dyDescent="0.2">
      <c r="A47">
        <v>41</v>
      </c>
      <c r="B47" t="s">
        <v>52</v>
      </c>
      <c r="C47" s="3" t="s">
        <v>86</v>
      </c>
      <c r="D47" s="2" t="s">
        <v>105</v>
      </c>
      <c r="E47" s="2" t="s">
        <v>105</v>
      </c>
      <c r="F47" s="2" t="s">
        <v>105</v>
      </c>
      <c r="G47" s="2" t="s">
        <v>105</v>
      </c>
      <c r="H47" s="2" t="s">
        <v>105</v>
      </c>
      <c r="I47" s="2" t="s">
        <v>105</v>
      </c>
      <c r="J47" s="2" t="s">
        <v>105</v>
      </c>
      <c r="K47" s="2" t="s">
        <v>105</v>
      </c>
      <c r="L47" s="2" t="s">
        <v>105</v>
      </c>
      <c r="M47" s="2" t="s">
        <v>105</v>
      </c>
      <c r="N47" s="2" t="s">
        <v>105</v>
      </c>
      <c r="O47" s="2" t="s">
        <v>105</v>
      </c>
      <c r="P47" s="2" t="s">
        <v>105</v>
      </c>
      <c r="Q47" s="2" t="s">
        <v>105</v>
      </c>
      <c r="R47" s="2" t="s">
        <v>105</v>
      </c>
      <c r="S47" s="2" t="s">
        <v>105</v>
      </c>
      <c r="T47" s="2" t="s">
        <v>105</v>
      </c>
      <c r="U47" s="2" t="s">
        <v>105</v>
      </c>
      <c r="V47" s="2" t="s">
        <v>105</v>
      </c>
      <c r="W47" s="2" t="s">
        <v>105</v>
      </c>
      <c r="X47" s="2" t="s">
        <v>105</v>
      </c>
      <c r="Y47" s="2" t="s">
        <v>105</v>
      </c>
      <c r="Z47" s="2" t="s">
        <v>105</v>
      </c>
      <c r="AA47" s="2" t="s">
        <v>105</v>
      </c>
      <c r="AB47" s="2" t="s">
        <v>105</v>
      </c>
      <c r="AC47" s="2" t="s">
        <v>105</v>
      </c>
      <c r="AD47" s="2" t="s">
        <v>105</v>
      </c>
      <c r="AE47" s="2" t="s">
        <v>105</v>
      </c>
      <c r="AF47" s="2" t="s">
        <v>105</v>
      </c>
      <c r="AG47" s="2" t="s">
        <v>105</v>
      </c>
      <c r="AH47" s="2" t="s">
        <v>105</v>
      </c>
      <c r="AI47" s="2" t="s">
        <v>105</v>
      </c>
      <c r="AJ47" s="2" t="s">
        <v>105</v>
      </c>
      <c r="AK47" s="2" t="s">
        <v>105</v>
      </c>
      <c r="AL47" s="2" t="s">
        <v>105</v>
      </c>
      <c r="AM47" s="2" t="s">
        <v>105</v>
      </c>
      <c r="AN47" s="2" t="s">
        <v>105</v>
      </c>
      <c r="AO47" s="2" t="s">
        <v>105</v>
      </c>
      <c r="AP47" s="2" t="s">
        <v>105</v>
      </c>
    </row>
    <row r="48" spans="1:42" x14ac:dyDescent="0.2">
      <c r="A48" s="8" t="s">
        <v>93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 t="s">
        <v>94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 t="s">
        <v>95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9" t="s">
        <v>96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8" t="s">
        <v>97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41" x14ac:dyDescent="0.2">
      <c r="A54" s="8" t="s">
        <v>98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41" x14ac:dyDescent="0.2">
      <c r="A55" s="8" t="s">
        <v>117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41" x14ac:dyDescent="0.2">
      <c r="A56" t="s">
        <v>119</v>
      </c>
      <c r="C56"/>
    </row>
    <row r="57" spans="1:41" x14ac:dyDescent="0.2">
      <c r="A57" t="s">
        <v>118</v>
      </c>
      <c r="C57"/>
    </row>
    <row r="58" spans="1:41" x14ac:dyDescent="0.2">
      <c r="A58" t="s">
        <v>131</v>
      </c>
      <c r="C58"/>
    </row>
    <row r="59" spans="1:4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41" x14ac:dyDescent="0.2">
      <c r="A60" s="5" t="s">
        <v>103</v>
      </c>
      <c r="B60" s="5"/>
      <c r="C60"/>
    </row>
    <row r="61" spans="1:41" x14ac:dyDescent="0.2">
      <c r="A61" t="s">
        <v>104</v>
      </c>
      <c r="C61"/>
    </row>
  </sheetData>
  <mergeCells count="53">
    <mergeCell ref="AE4:AG4"/>
    <mergeCell ref="A1:AP1"/>
    <mergeCell ref="A2:AP2"/>
    <mergeCell ref="A3:AP3"/>
    <mergeCell ref="A4:A6"/>
    <mergeCell ref="B4:B6"/>
    <mergeCell ref="C4:C6"/>
    <mergeCell ref="D4:F4"/>
    <mergeCell ref="G4:I4"/>
    <mergeCell ref="J4:L4"/>
    <mergeCell ref="M4:O4"/>
    <mergeCell ref="V5:V6"/>
    <mergeCell ref="AH4:AJ4"/>
    <mergeCell ref="AK4:AM4"/>
    <mergeCell ref="AN4:AP4"/>
    <mergeCell ref="D5:D6"/>
    <mergeCell ref="E5:F5"/>
    <mergeCell ref="G5:G6"/>
    <mergeCell ref="H5:I5"/>
    <mergeCell ref="J5:J6"/>
    <mergeCell ref="K5:L5"/>
    <mergeCell ref="M5:M6"/>
    <mergeCell ref="P4:R4"/>
    <mergeCell ref="S4:U4"/>
    <mergeCell ref="V4:X4"/>
    <mergeCell ref="Y4:AA4"/>
    <mergeCell ref="AB4:AD4"/>
    <mergeCell ref="N5:O5"/>
    <mergeCell ref="P5:P6"/>
    <mergeCell ref="Q5:R5"/>
    <mergeCell ref="S5:S6"/>
    <mergeCell ref="T5:U5"/>
    <mergeCell ref="Y5:Y6"/>
    <mergeCell ref="Z5:AA5"/>
    <mergeCell ref="AB5:AB6"/>
    <mergeCell ref="AC5:AD5"/>
    <mergeCell ref="W5:X5"/>
    <mergeCell ref="AE5:AE6"/>
    <mergeCell ref="A54:AD54"/>
    <mergeCell ref="A55:AD55"/>
    <mergeCell ref="A59:AD59"/>
    <mergeCell ref="AO5:AP5"/>
    <mergeCell ref="A48:AO48"/>
    <mergeCell ref="A49:AO49"/>
    <mergeCell ref="A50:AO50"/>
    <mergeCell ref="A51:AO51"/>
    <mergeCell ref="A53:AD53"/>
    <mergeCell ref="AF5:AG5"/>
    <mergeCell ref="AH5:AH6"/>
    <mergeCell ref="AI5:AJ5"/>
    <mergeCell ref="AK5:AK6"/>
    <mergeCell ref="AL5:AM5"/>
    <mergeCell ref="AN5:AN6"/>
  </mergeCells>
  <conditionalFormatting sqref="A7:AP47">
    <cfRule type="expression" dxfId="88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template</vt:lpstr>
      <vt:lpstr>1979_Jan.27</vt:lpstr>
      <vt:lpstr>1979_Feb.24</vt:lpstr>
      <vt:lpstr>1979_Mar.24</vt:lpstr>
      <vt:lpstr>1979_Apr.21</vt:lpstr>
      <vt:lpstr>1979_May.19</vt:lpstr>
      <vt:lpstr>1979_Jun.16</vt:lpstr>
      <vt:lpstr>1979_Jul.14</vt:lpstr>
      <vt:lpstr>1979_Aug.11</vt:lpstr>
      <vt:lpstr>1979_Sep.8</vt:lpstr>
      <vt:lpstr>1979_Oct.6</vt:lpstr>
      <vt:lpstr>1979_Nov.3</vt:lpstr>
      <vt:lpstr>1979_Dec.1</vt:lpstr>
      <vt:lpstr>1980_Jan.26</vt:lpstr>
      <vt:lpstr>1980_Feb.23</vt:lpstr>
      <vt:lpstr>1980_Mar.22</vt:lpstr>
      <vt:lpstr>1980_Apr.19</vt:lpstr>
      <vt:lpstr>1980_May.17</vt:lpstr>
      <vt:lpstr>1980_Jun.14</vt:lpstr>
      <vt:lpstr>1980_Jul.12</vt:lpstr>
      <vt:lpstr>1980_Aug.9</vt:lpstr>
      <vt:lpstr>1980_Sep.6</vt:lpstr>
      <vt:lpstr>1980_Oct.4</vt:lpstr>
      <vt:lpstr>1980_Nov.1</vt:lpstr>
      <vt:lpstr>1980_Nov.29</vt:lpstr>
      <vt:lpstr>1980_Dec.13</vt:lpstr>
      <vt:lpstr>1981_Jan.24</vt:lpstr>
      <vt:lpstr>1981_Feb.21</vt:lpstr>
      <vt:lpstr>1981_Mar.21</vt:lpstr>
      <vt:lpstr>1981_Apr.18</vt:lpstr>
      <vt:lpstr>1981_May.16</vt:lpstr>
      <vt:lpstr>1981_Jun.13</vt:lpstr>
      <vt:lpstr>1981_Jul.11</vt:lpstr>
      <vt:lpstr>1981_Aug.8</vt:lpstr>
      <vt:lpstr>1981_Sep.5</vt:lpstr>
      <vt:lpstr>1981_Oct.3</vt:lpstr>
      <vt:lpstr>1981_Oct.31</vt:lpstr>
      <vt:lpstr>1981_Nov.28</vt:lpstr>
      <vt:lpstr>1981_Dec.26</vt:lpstr>
      <vt:lpstr>1982_Jan.23</vt:lpstr>
      <vt:lpstr>1982_Feb.20</vt:lpstr>
      <vt:lpstr>1982_Mar.20</vt:lpstr>
      <vt:lpstr>1982_Apr.17</vt:lpstr>
      <vt:lpstr>1982_May.15</vt:lpstr>
      <vt:lpstr>1982_Jun.12</vt:lpstr>
      <vt:lpstr>1982_Jul.10</vt:lpstr>
      <vt:lpstr>1982_Aug.7</vt:lpstr>
      <vt:lpstr>1982_Sep.4</vt:lpstr>
      <vt:lpstr>1982_Oct.2</vt:lpstr>
      <vt:lpstr>1982_Oct.30</vt:lpstr>
      <vt:lpstr>1982_Dec.25</vt:lpstr>
      <vt:lpstr>1983_Apr.16</vt:lpstr>
      <vt:lpstr>1983_Jun.11</vt:lpstr>
      <vt:lpstr>1983_Sep.3</vt:lpstr>
      <vt:lpstr>1983_Oct.29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2021-09-16T20:36:59Z</dcterms:created>
  <dcterms:modified xsi:type="dcterms:W3CDTF">2024-11-12T17:12:06Z</dcterms:modified>
</cp:coreProperties>
</file>